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bookViews>
  <sheets>
    <sheet name="Sheet1" sheetId="1" r:id="rId1"/>
  </sheets>
  <definedNames>
    <definedName name="_xlnm._FilterDatabase" localSheetId="0" hidden="1">Sheet1!$A$3:$M$2608</definedName>
  </definedNames>
  <calcPr calcId="144525"/>
</workbook>
</file>

<file path=xl/sharedStrings.xml><?xml version="1.0" encoding="utf-8"?>
<sst xmlns="http://schemas.openxmlformats.org/spreadsheetml/2006/main" count="20951" uniqueCount="7506">
  <si>
    <t>2023年磐石市权责清单</t>
  </si>
  <si>
    <t>序号</t>
  </si>
  <si>
    <t>实施主体</t>
  </si>
  <si>
    <t>事项名称（主项）</t>
  </si>
  <si>
    <t>事项名称（子项）</t>
  </si>
  <si>
    <t>事项类型</t>
  </si>
  <si>
    <t>行使层级</t>
  </si>
  <si>
    <t>设定依据</t>
  </si>
  <si>
    <t>责任事项</t>
  </si>
  <si>
    <t>责任事项依据</t>
  </si>
  <si>
    <t>调整类别</t>
  </si>
  <si>
    <t>调整内容</t>
  </si>
  <si>
    <t>调整依据</t>
  </si>
  <si>
    <t>备注</t>
  </si>
  <si>
    <t>中共磐石市委办公室（档案局）</t>
  </si>
  <si>
    <t>对在档案工作中做出显著成绩的或者向国家捐赠重要、珍贵档案的单位和个人的表彰或者奖励</t>
  </si>
  <si>
    <t>行政奖励</t>
  </si>
  <si>
    <t>省级,市级,县级</t>
  </si>
  <si>
    <t>1.【法律】《中华人民共和国档案法》第九条第二款在档案的收集、整理、保护和提供利用等方面成绩显著的单位或者个人，由各级人民政府给予奖励。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</si>
  <si>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2.受理责任：受理推荐对象的先进材料或捐赠事迹材料，对先进工作报告或捐赠事迹材料真实性进行审核。3.组织评选责任：对审核通过的单位或个人进行评选，拟表彰提名。4.公示责任：对拟表彰的单位或个人进行公示。5.决定责任：公示无异议，发文表彰决定。6.表彰责任：对受奖单位或个人予以精神及物质表彰。7.其他：法律法规规章规定应履行的责任。</t>
  </si>
  <si>
    <t>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党的机关、人大机关、行政机关、政协机关、审判机关、人民团体、社会团体及期所属单位举报的面向各地区各部门或者本系统本行业的各类评比达标表彰活动，适用本实施细则。第十五条评比达标表彰活动应坚持自下而上、逐级审核推荐。第十七条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2.同1-33.同1-34.同1-35.同1-36.《吉林省人民政府&lt;关于印发吉林省行政励奖励暂行办法的通知&gt;》（吉政发[2001]39号）第十条全省系统奖励，由省人事厅审批并会同主办部门联合部署和表彰。</t>
  </si>
  <si>
    <t>对擅自出卖或者转让属于国家所有的档案，将档案卖给、赠送给外国人或者外国组织的处罚</t>
  </si>
  <si>
    <t>行政处罚</t>
  </si>
  <si>
    <t>1.【法律】《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第二十八条违反《档案法》和本办法，造成档案损失的，由县级以上人民政府档案行政管理部门、有关主管部门根据损失档案的价值，责令赔偿损失。</t>
  </si>
  <si>
    <t>1.立案责任：发现涉嫌擅自出卖或者转让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1.立案责任：发现涉嫌擅自出卖或者转让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</si>
  <si>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1-1.《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违反《档案法》和本办法，造成档案损失的，由县级以上人民政府档案行政管理部门、有关主管部门根据损失档案的价值，责令赔偿损失。2.《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行政处罚决定书应当在宣告后当场交付当事人；当事人不在场的，行政机关应当在七日内依照民事诉讼法的有关规定，将行政处罚决定书送达当事人。4-2.《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</si>
  <si>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重大建设项目档案验收</t>
  </si>
  <si>
    <t>行政确认</t>
  </si>
  <si>
    <t>1.【行政法规】《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</si>
  <si>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2.审查责任：审核各项有关材料，符合要求的，邀请相关专家组成验收组；组织验收组对重大建设项目档案进行现场验收。3.决定责任：做出申请人是否通过验收的决定；验收不合格，需要整改的，需通知申请人需整改问题，并形成整改报告提交验收单位，合格后方可通过验收；整改不合格的通知申请人，并说明理由。4.送达责任：通过验收的，出具建设项目通过档案专项验收的函。5.事后监管责任：对验收通过的重大建设项目进行日常监督检查，并根据检查情况作出警告、责令改正等决定。6.其他：法律法规规章规定应履行的责任。</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</si>
  <si>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t>
  </si>
  <si>
    <t>中央预算内投资项目档案验收</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</si>
  <si>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规范性文件】《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
追责对象范围</t>
  </si>
  <si>
    <t>重大科学技术研究成果档案验收</t>
  </si>
  <si>
    <t>财政局</t>
  </si>
  <si>
    <t>政府采购投诉处理</t>
  </si>
  <si>
    <t>行政裁决</t>
  </si>
  <si>
    <t>县级</t>
  </si>
  <si>
    <t>1.《中华人民共和国政府采购法》（中华人民共和国主席令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2.《政府采购质疑和投诉办法》（中华人民共和国财政部令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</si>
  <si>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1.受理责任：受理政府采购供应商投诉处理申请，对其投诉依据是否合法、材料的齐全性、内容的完整性进行查验。符合要求的，直接受理。不符合要求的，一次性告知原因及所需补充的材料或需要调整补充的具体内容。2.审查责任：（1）自正式受理供应商投诉处理申请后，在规定时间内进行审核；（2）如有需要时可以进行调查取证或者组织质证。3.决定责任：（1）受理后发现投诉不符合法定受理条件的驳回投诉；（2）经查证属实认定投诉事项成立的按相应情况处理。4.送达责任：应将投诉处理决定书送达投诉人和与投诉事项有关的当事人。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</si>
  <si>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四）政府采购合同已经履行，给他人造成损失的，相关当事人可依法提起诉讼，由责任人承担赔偿责任。投诉人对废标行为提起的投诉事项成立的，财政部门应当认定废标行为无效。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</si>
  <si>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保留</t>
  </si>
  <si>
    <t>核发《吉林省财政票据领购证》</t>
  </si>
  <si>
    <t>其他行政权力</t>
  </si>
  <si>
    <t>1.《财政票据管理办法》（中华人民共和国财政部令第70号）第四条:财政部门是财政票据的主管部门。财政部负责全国财政票据的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领、发放、核销、销毁和监督检查等工作。2.《吉林省财政票据管理办法》（吉林省人民政府令第196号）第十六条：财政票据使用的单位应当按照财务的隶属关系由其财务部门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</si>
  <si>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2.审查责任：应当自受理之日起，在规定工作日内对申请材料进行审核。3.决定责任：财政票据使用单位提供的材料符合国家规定的，同级财政部门应当核发《吉林省财政票据领购证》。4.送达责任：及时将决定送达申请人。5.其他法律法规规章文件规定应履行的责任。</t>
  </si>
  <si>
    <t>1.《吉林省财政票据管理办法》（吉林省人民政府令第196号）第十六条:财政票据使用单位应当按照财务隶属关系由其财务部门负责到同级财政部门领购。2.《吉林省财政票据管理办法》（吉林省人民政府令第196号）第十八条:财政票据使用单位提供的材料符合国家规定的，同级财政部门应当核发《吉林省财政票据领购证》。3.《吉林省财政票据管理办法》（吉林省人民政府令第196号）第三十三条:县级以上人民政府财政部门应当按照国家和省的规定，对财政票据的监（印）制、发放、领购、使用、保管等情况进行监督检查。4.《吉林省财政票据管理办法》（吉林省人民政府令第196号）第三十三条:县级以上人民政府财政部门应当按照国家和省的规定，对财政票据的监（印）制、发放、领购、使用、保管等情况进行监督检查。</t>
  </si>
  <si>
    <t>对单位和个人违返财政收入票据管理规定的处罚</t>
  </si>
  <si>
    <t>《财政违法行为处罚处分条例》（中华人民共和国和国务院令第427条）第二条：县级以上人民政府财政部门及审计机关在各自职权范围内，依法对财政违法行为作出处理、处罚决定。第十六条：单位和个人有下列违反财政收入票据管理规定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</si>
  <si>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</si>
  <si>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</si>
  <si>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中介机构从事代理记账业务审批</t>
  </si>
  <si>
    <t>行政许可</t>
  </si>
  <si>
    <r>
      <rPr>
        <sz val="11"/>
        <rFont val="宋体"/>
        <charset val="134"/>
      </rPr>
      <t>（一）《中华人民共和国会计法》（1985年1月21日主席令第二十一号公布，2017年11月4日第十二届全国人民代表大会常务委员会第三十次会议第三次修订，修订后于2017年11月5日起施行）第三十六条各单位应当根据会计业务的需要，设置会计机构，或者在有关机构中设置会计人员并指定会计主管人员；不具备设置条件的，应当委托经批准设立从事会计代理记账业务的中介机构代理记账。国有的和国有资产占控股地位或者主导地位的大、中型企业必须设置总会计师。总会计师的任职资格、任免程序、职责权限由国务院规定。</t>
    </r>
    <r>
      <rPr>
        <sz val="11"/>
        <rFont val="Times New Roman"/>
        <charset val="134"/>
      </rPr>
      <t> </t>
    </r>
    <r>
      <rPr>
        <sz val="11"/>
        <rFont val="宋体"/>
        <charset val="134"/>
      </rPr>
      <t xml:space="preserve">
（二）《代理记账管理办法》（财政部令第98号）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（三）《中央指定地方实施行政许可事项汇总清单》第D10005项，中介机构从事代理记账业务审批。
（四）《国务院关于取消和下放一批行政审批项目的决定》（国发〔2013〕44号）第14项：中介机构从事代理记账业务审批，下放至省级人民政府财政部门。</t>
    </r>
  </si>
  <si>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2.审查责任：对申请材料的内容进行审查。3.批准责任：审批机关经审查符合法定条件的，在承诺时间内作出批准或不予批准决定。作出批准决定的，发放代理记账许可证书。4.公示责任：通过企业信用信息公示系统向社会公示。5.事后监管责任：对代理记账机构及其从事代理记账业务情况实施监督检查。6.其他法律法规规章文件规定应履行的责任。</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</si>
  <si>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3.《国务院关于取消和下放一批行政审批项目的决定》（国发〔2013〕44号）第14项：中介机构从事代理记账业务审批，下放至省级人民政府财政部门。</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</si>
  <si>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</si>
  <si>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</si>
  <si>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</si>
  <si>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</si>
  <si>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</si>
  <si>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公安局</t>
  </si>
  <si>
    <t>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</si>
  <si>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</si>
  <si>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</si>
  <si>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</si>
  <si>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金融机构营业场所和金库安全防范设施建设方案审批</t>
  </si>
  <si>
    <t>《国务院对确需保留的行政审批项目设定行政许可的决定》（2004年6月29日国务院令第412号,2009年1月29日予以修改）附件第41项：《金融机构营业场所和金库安全防范设施建设许可实施办法》。实施机关：县级以上地方人民政府公安机关。</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</si>
  <si>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</si>
  <si>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1.《金融机构营业场所和金库安全防范设施建设许可实施办法》第四条
2.《金融机构营业场所和金库安全防范设施建设许可实施办法》第十六条、第十七条。
3.《企业事业单位内部治安保卫条例》第十三条。
4.其他法律法规规章文件规定应履行的责任。</t>
  </si>
  <si>
    <t>金融机构营业场所和金库安全防范设施建设工程验收</t>
  </si>
  <si>
    <t>举行集会游行示威许可</t>
  </si>
  <si>
    <t>1、《中华人民共和国集会游行示威法》第六条、第八条、第九条、第十条
2、《中华人民共和国集会游行示威法实施条例》第七条、第九条、第十条</t>
  </si>
  <si>
    <t>1.受理责任：（1）申请人所需提交的材料：申请人要求对公示内容予以说明、解释的，应当给予说明、解释，提供准确、可靠的信息。（2）承办者应当在活动举办日的5日前提出书面申请；对符合申请条件、资料齐全、资格合法并且确属本级管辖的公安机关收到申请材料应当依法做出受理决定。2.审查责任：公安机关对受理的领会流行示威申请进行实质审查。3.决定责任：对符合申请条件、资料齐全、资格合法并且确属本级管辖的，做出许可的决定；对不符合安全条件的，做出不予许可的决定，并书面说明理由。4.送达责任：申请举行日期的2日前送达申请人。5.事后监管责任：依据《中华人民共和国集会游行示威法》等法律法规，县级以上公安局履行举行集会游行示威活动的监督管理责任。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</si>
  <si>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</si>
  <si>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</si>
  <si>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</si>
  <si>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</si>
  <si>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</si>
  <si>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购买可证》；对不符合条件的，不予核发《民用爆炸物品购买许可证》，书面向申请人说明理由。
4.送达责任：将《民用爆炸物品购买许可证》送达申请人。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</si>
  <si>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3.《民用爆炸物品安全管理条例》（2006年4月26日通过）对符合条件的，核发《民用爆炸物品购买许可证》；对不符合条件的，不予核发《民用爆炸物品购买许可证》，书面向申请人说明理由。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</si>
  <si>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</si>
  <si>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</si>
  <si>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输许可证》；对不符合条件的，不予核发《民用爆炸物品运输许可证》，书面向申请人说明理由。
4.送达责任：将《民用爆炸物品运输许可证》送达申请人。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</si>
  <si>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3.《民用爆炸物品安全管理条例》（2006年4月26日通过）对符合条件的，核发《民用爆炸物品运输许可证》；对不符合条件的，不予核发《民用爆炸物品购买许可证》，书面向申请人说明理由。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</si>
  <si>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剧毒化学品道路运输通行许可</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</si>
  <si>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</si>
  <si>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</si>
  <si>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</si>
  <si>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</si>
  <si>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剧毒化学品购买许可</t>
  </si>
  <si>
    <t>1.《危险化学品安全管理条例》(2011年国务院令第591号修订)第六条
2.《剧毒化学品购买和公路运输许可证件管理办法》(2005年公安部令第77号)第五条</t>
  </si>
  <si>
    <t>旅馆业特种行业许可证核发</t>
  </si>
  <si>
    <t>《国务院对确需保留的行政审批项目设定行政许可的决定》目录第三十六项，县级以上地方人民政府公安机关核发旅馆业特种行业许可证。</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</si>
  <si>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</si>
  <si>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</si>
  <si>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4.送达责任：做出《放射性物品公路运输通行证》送达申请人。
5.事后监管责任：依据《中华人民共和国行政许可法》等法律法规，四平市公安局履行放射性物品道路运输许可核发的监督管理责任。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</si>
  <si>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3.《放射性物品运输安全管理条例》（2009年9月14日国务院令第562号）；
4.《中华人民共和国行政许可法》（2003年8月27日通过）第三十九条行政机关作出准予行政许可的决定，需要颁发行政许可证件的，应当向申请人颁发加盖本行政机关印章的下列行政许可证件：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5、《放射性物品运输安全管理条例》（2009年9月14日国务院令第562号）第三十八条"</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</si>
  <si>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</si>
  <si>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</si>
  <si>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5.事后监管责任：依据《中华人民共和国行政许可法》等法律法规，四平市公安局履行运输危险化学品的车辆进入危险化学品运输车辆限制通行区域审批的监督管理责任。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</si>
  <si>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</si>
  <si>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</si>
  <si>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</si>
  <si>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5.送达责任：符合条件的，发放驾驶证，送达申请人。
6.监管责任：对机动车驾驶证核发的监督检查。
7.其他法律法规规章文件规定应履行的责任。"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</si>
  <si>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2.《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3.第二十五条申请人提交的证明、凭证齐全、符合法定形式的，车辆管理所应当受理，并按规定审核申请人的4.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5.第四十六条申请人考试合格后，应当接受不少于半小时的交通安全文明驾驶常识和交通事故案例警示教育，并参加领证宣誓仪式。车辆管理所应当在申请人参加领证宣誓仪式的当日核发机动车驾驶证。</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</si>
  <si>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</si>
  <si>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</si>
  <si>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</si>
  <si>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</si>
  <si>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机动车登记</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</si>
  <si>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</si>
  <si>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</si>
  <si>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机动车登记规定》第三条车辆管理所办理机动车登记，应当遵循公开、公正、便民的原则。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
车辆管理所应当将法律、行政法规和本规定的有关机动车登记的事项、条件、依据、程序、期限以及收费标准、需要提交的全部材料的目录和申请表示范文本等在办理登记的场所公示。省级、设区的市或者相当于同级的公安机关交通管理部门应当在互联网上建立主页，发布信息，便于群众查阅机动车登记的有关规定，下载、使用有关表格。
2.同1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</si>
  <si>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</si>
  <si>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</si>
  <si>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
2.审查责任：对申请人提交的申请材料进行审查。
3.决定责任：作出行政许可或不予行政许可决定，法定告知（不予许可的应当说明理由）。
4.送达责任：准予许可的制发送达许可证，信息公开。
5.其他法律法规规章文件规定应履行的责任。"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</si>
  <si>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2-1.《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2-2.《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2-3.《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3.同2。4.同2。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</si>
  <si>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</si>
  <si>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</si>
  <si>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1.受理责任：审查提交的证明、凭证、查验非机动车、符合规定的在非机动车查验记录表上签字，录入非机动车信息。将资料传递登记审核岗，对申请材料不齐全或者其他不符合法定形式的，应当一次告知声请人需要补正的全部内容，对不符合规定的，应当告知不予受理、登记的理由。2.审查责任：对申请人提交的申请材料进行审查。3.决定责任：符合规定的录入登记信息，向非机动车所有人出具受理凭证。4.送达责任：将制作的非机动车号牌、非机动车登记证书交非机动车所有人。5.事后监管责任：建立实施监督检查的运行机制和管理制度，开展定期和不定期检查，依法采取相关处置措施。6.其他法律法规规章文件规定应履行的责任。</t>
  </si>
  <si>
    <t>1.《中华人民共和国道路交通安全法》（2003年10月28日主席令第8号，2011年4月22日予以修改）第十八条
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3.《行政许可法》第四十四条行政机关作出准予行政许可的决定，应当自作出决定之日起十日内向申请人颁发、送达行政许可证件，或者加贴标签、加盖检验、检测、检疫印章。
4.《行政许可法》第四十条行政机关作出的准予行政许可决定，应当予以公开，公众有权查阅。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</si>
  <si>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</si>
  <si>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</si>
  <si>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5.事后监管责任：建立实施监督检查的运行机制和管理制度，开展定期和不定期检查，依法采取相关处置措施。6.其他法律法规规章文件规定应履行的责任。"</t>
  </si>
  <si>
    <t>1.《校车安全管理条例》第二十三条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5.《机动车驾驶证申领和使用规定》第五条公安机关交通管理部门应当建立对车辆管理所办理机动车驾驶证业务的监督制度，加强对驾驶人考试、驾驶证核发和使用的监督管理。"</t>
  </si>
  <si>
    <t>普通护照签发</t>
  </si>
  <si>
    <t>《中华人民共和国护照法》第四、十一条国家发展计划委员会、财政部《关于调整新版因私护照收费标准通知》（计价格&lt;2000&gt;293号），公安部、财政部《关于公安出入境证照收费有关问题的通知》（公通字【2000】99号），《国家发展改革委、财政部关于降低部分行政事业性收费标准的通知》（发改价格【2013】494号）</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</si>
  <si>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</si>
  <si>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</si>
  <si>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内地居民前往港澳通行证、往来港澳通行证及签注签发</t>
  </si>
  <si>
    <t>《中国公民因私事往来香港地区或者澳门地区的暂行管理办法》《内地居民前往香港或者澳门定居审批管理办法》</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</si>
  <si>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</si>
  <si>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</si>
  <si>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大陆居民往来台湾通行证及签注签发</t>
  </si>
  <si>
    <t>《中国公民往来台湾地区管理办法》(1991年国务院令第93号)第六、十条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</si>
  <si>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</si>
  <si>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</si>
  <si>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台湾居民来往大陆通行证签发</t>
  </si>
  <si>
    <t>《中国公民往来台湾地区管理办法》(1991年国务院令第93号)第十三、十六条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</si>
  <si>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2.审查责任：材料审核：（1）自受理之日起3个工作日内</t>
  </si>
  <si>
    <t>1.《中华人民共和国行政许可法》（2003年8月27日通过）第三十条、《前往港澳通行证签发管理工作规范》第十九条、第二十一条、第二十二条、第二十三条2.1.《中华人民共和国行政许可法》（2003年8月27日通过）第三十条、《前往港澳通行证签发管理工作规范》第十九条、第二十一条、第二十二条、第二十三条3.《中华人民共和国行政许可法》（2003年8月29日通过）第三十条、《前往港澳通行证签发管理工作规范》第十九条、第二十一条、第二十二条、第二</t>
  </si>
  <si>
    <t>边境管理区通行证核发</t>
  </si>
  <si>
    <t>我国与蒙古、朝鲜、缅甸、越南、老挝、印度、尼泊尔签订的有关双边协议、协定。《国务院对确需保留的行政审批项目设定行政许可的决定》（国务院令第412号）第57项：“边境地区出入境通行证核发。”实施机关：边境县（市、旗）公安边防大队及其授权的边防派出所.《国务院对确需保留的行政审批项目设定行政许可的决定》（国务院令第412号）目录第42项“边境管理区通行证核发实施机关县级以上人民政府公安部门”</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</si>
  <si>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t>
  </si>
  <si>
    <t>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t>
  </si>
  <si>
    <t>出入境通行证签发</t>
  </si>
  <si>
    <t>《中华人民共和国护照法》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</si>
  <si>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对申请资料进行审核，当场作出决定的，应当当场作出书面的行政许可决定。3.决定责任：符合规定条件、依法作出准予许可的，于15日内发给《中华人民共和国出入境通行证》。4.送达责任：将《中华人民共和国出入境通行证》送达申请人。5.事后监管责任：依据《中华人民共和国出境入境管理法》等法律法规，四平市公安局局履行监督管理责任。6.其他法律法规规章文件规定应履行的责任。</t>
  </si>
  <si>
    <t>易制毒化学品购买许可（除第一类中的药品类易制毒化学品外）</t>
  </si>
  <si>
    <t>《易制毒化学品管理条例》（2005年8月26日国务院令第445号，2016年2月6日予以修改）第十七条：购买第二类、第三类易制毒化学品的，应当在购买前将所需购买的品种、数量，向所在地的县级人民政府公安机关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</si>
  <si>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</si>
  <si>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易制毒化学品管理条例》（2005年8月26日国务院令第445号）《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4.同2.5.依据《易制毒化学品管理条例》、《易制毒化学品购销和运输管理办法》等法规规章，履行对易制毒化学品购买使用企业监督管理责任。"</t>
  </si>
  <si>
    <t>易制毒化学品运输许可</t>
  </si>
  <si>
    <t>《易制毒化学品管理条例》(2005年国务院令第445号)第二十条</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</si>
  <si>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</si>
  <si>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-1.《易制毒化学品管理条例》（2005年8月26日国务院令第445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t>
  </si>
  <si>
    <t>户口迁移审批</t>
  </si>
  <si>
    <t>《中华人民共和国户口登记条例》（1958年1月9日主席令公布）第三条：户口登记工作，由各级公安机关主管。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</si>
  <si>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1.受理责任：派出所或户政大厅窗口公示依法应当提交的材料；一次性告知补正，不予受理的，应当及时通知申请人并说明理由。
2.审查责任：派出所所领导队审查对申请材料进行初审；通过初审的，报户政管理大队审批。
3.决定责任：县市区户政大队做出申请人申请是否通过审批。未通过审批的，通知申请人并说明理由。
4.送达责任：通过审批的，开具证明；及时送达申请人。
5.事后监管责任：申请审批材料归档备查；省厅、市局户政管理部门对各县市区户政部门日常监督检查。
6.其他法律法规规章文件规定应履行的责任。"</t>
  </si>
  <si>
    <t>1.《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</si>
  <si>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互联网上网服务营业场所信息网络安全审核</t>
  </si>
  <si>
    <t>《互联网上网服务营业场所管理条例》(2002年国务院令第363号)第十一条</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</si>
  <si>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</si>
  <si>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</si>
  <si>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民用枪支及枪支主要零部件、弹药配置许可</t>
  </si>
  <si>
    <t>《中华人民共和国枪支管理法》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</si>
  <si>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</si>
  <si>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</si>
  <si>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举办焰火晚会及其他大型焰火燃放活动许可</t>
  </si>
  <si>
    <t>《烟花爆竹安全管理条例》
《公安部办公厅关于贯彻执行〈大型焰火燃放作业人员资格条件及管
理〉和〈大型焰火燃放作业单位资质条件及管理〉有关事项的通知》（公治〔2010〕592号）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</si>
  <si>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5.事后监管责任：依据《烟花爆竹安全管理条例》等法律法规，四平市公安局履行对焰火燃放监督管理责任。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</si>
  <si>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烟花爆竹安全管理条例》（2016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烟花爆竹安全管理条例》（2006年1月11日通过）第三十五条。公安部门应当加强对危险等级较高的焰火晚会以及其他大型焰火燃放活动的监督检查。</t>
  </si>
  <si>
    <t>涉路施工交通安全审查</t>
  </si>
  <si>
    <t>《中华人民共和国道路交通安全法》
《中华人民共和国公路法》
《城市道路管理条例》</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</si>
  <si>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（2）公安机关交通管理部门发现前款情形，危及交通安全，尚未设置警示标志的，应当及时采取安全措施，疏导交通，并通知道路、交通设施的养护部门或者管理部门。
2.送达责任：将《关于四平市区道路交通设施安全隐患建议书》送达市政府。"</t>
  </si>
  <si>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 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</si>
  <si>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</si>
  <si>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</si>
  <si>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</si>
  <si>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</si>
  <si>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</si>
  <si>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第五十一条典当行应当如实记录、统计质押当物和当户信息，并按照所在地县级以上人民政府公安机关的要求报送备查。</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</si>
  <si>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</si>
  <si>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对典当行收当禁当财物，典当发现违法犯罪嫌疑人、赃物不报的处罚</t>
  </si>
  <si>
    <t>《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</si>
  <si>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</si>
  <si>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</si>
  <si>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</si>
  <si>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5-1.《废旧金属收购业治安管理办法》（1994年1月25日公安部令第16号发布）第十三条、《公安机关办理行政案件程序规定》（2012年公安部令第125号）第一百五十条；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</si>
  <si>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对印刷非法印刷品的处罚</t>
  </si>
  <si>
    <t>《印刷业管理条例》（2001年8月2日国务院第315号公布）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构成犯罪的，则依法追究刑事责任。
第三条
印刷业经营者必须遵守有关法律、法规和规章，讲求社会效益。
禁止印刷含有反动、淫秽、迷信内容和国家明令禁止印刷的其他内容的出版物、包装装潢印刷品和其他印刷品。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</si>
  <si>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</si>
  <si>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对印刷经营中发现违法犯罪行为未报告，单位内部设立印刷厂未备案的处罚</t>
  </si>
  <si>
    <t>《印刷业管理条例》第三十七条（2001年8月2日国务院第315号公布）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</si>
  <si>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</si>
  <si>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对印刷业经营者伪造、变造国家机关、企业、事业单位、人民团体的公文、证件的处罚</t>
  </si>
  <si>
    <t>《印刷业管理条例》（2001年8月2日国务院第315号公布）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</si>
  <si>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</si>
  <si>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</si>
  <si>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2006年1月29日中华人民共和国国务院令第458号公布自2006年3月1日起施行）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</si>
  <si>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</si>
  <si>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对设置具有赌博功能的游戏设施设备，以现金、有价证券作为娱乐奖品的处罚</t>
  </si>
  <si>
    <t>《娱乐场所管理条例》（2006年1月18日国务院第122次常务会议通过2006年1月29日中华人民共和国国务院令第458号公布自2006年3月1日起施行）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</si>
  <si>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</si>
  <si>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对指使、纵容娱乐场所从业人员侵害消费者人身权利的处罚</t>
  </si>
  <si>
    <t>《娱乐场所管理条例》（2006年1月18日国务院第122次常务会议通过2006年1月29日中华人民共和国国务院令第458号公布自2006年3月1日起施行）第四十五条娱乐场所指使、纵容从业人员侵害消费者人身权利的，应当依法承担民事责任，并由县级公安部门责令停业整顿1个月至3个月；造成严重后果的，由原发证机关吊销娱乐经营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</si>
  <si>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</si>
  <si>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对未按规定备案娱乐场所营业执照的处罚</t>
  </si>
  <si>
    <t>《娱乐场所管理条例》（2006年1月18日国务院第122次常务会议通过2006年1月29日中华人民共和国国务院令第458号公布自2006年3月1日起施行）第四十六条娱乐场所取得营业执照后，未按照本条例规定向公安部门备案的，由县级公安部门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</si>
  <si>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</si>
  <si>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对未按规定建立娱乐场所从业人员名簿、营业日志，对娱乐场所内发现违法犯罪行为不报的处罚</t>
  </si>
  <si>
    <t>《娱乐场所管理条例》（2006年1月18日国务院第122次常务会议通过2006年1月29日中华人民共和国国务院令第458号公布自2006年3月1日起施行）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</si>
  <si>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</si>
  <si>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对未按规定悬挂娱乐场所警示标志的处罚</t>
  </si>
  <si>
    <t>《娱乐场所管理条例》（2006年1月18日国务院第122次常务会议通过2006年1月29日中华人民共和国国务院令第458号公布自2006年3月1日起施行）第五十条娱乐场所未按照本条例规定悬挂警示标志、未成年人禁入或者限入标志的，由县级人民政府文化主管部门、县级公安部门依据法定职权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</si>
  <si>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</si>
  <si>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对擅自变更大型活动时间、地点、内容、举办规模的，未经许可举办大型活动的处罚</t>
  </si>
  <si>
    <t>《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</si>
  <si>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</si>
  <si>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</si>
  <si>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</si>
  <si>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</si>
  <si>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对大型活动发生安全事故不处置，大型活动发生安全事故不报的处罚</t>
  </si>
  <si>
    <t>《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</si>
  <si>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</si>
  <si>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对未制止有非法内容的营业性演出，发现有非法内容的营业性演出不报的处罚</t>
  </si>
  <si>
    <t>《营业性演出管理条例》（2005年7月7日国务院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</si>
  <si>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</si>
  <si>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对超过核准数量印制、出售营业性演出门票，印制、出售营业性演出观众区域以外的门票的处罚</t>
  </si>
  <si>
    <t>《营业性演出管理条例》（2005年7月7日国务院439号令）第五十一条有下列行为之一的，由公安部门或者公安消防机构依据法定职权依法予以处罚；构成犯罪的，依法追究刑事责任：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</si>
  <si>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</si>
  <si>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对未经许可购买剧毒化学品、易制爆危险化学品，违反规定出借、转让剧毒化学品、易制爆危险化学品的处罚</t>
  </si>
  <si>
    <r>
      <rPr>
        <sz val="11"/>
        <rFont val="宋体"/>
        <charset val="134"/>
      </rPr>
      <t>《危险化学品安全管理条例》（2002年1月26日国务院令第344号公布，2011年3月2日国务院令第591号修订）</t>
    </r>
    <r>
      <rPr>
        <sz val="11"/>
        <rFont val="Arial"/>
        <charset val="134"/>
      </rPr>
      <t xml:space="preserve">					</t>
    </r>
    <r>
      <rPr>
        <sz val="11"/>
        <rFont val="宋体"/>
        <charset val="134"/>
      </rPr>
      <t xml:space="preserve">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</si>
  <si>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</si>
  <si>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对违反装载限制运输危险化学品，使用安全技术条件不符合国家标准要求的车辆运输危险化学品，擅自进入危险化学品运输车辆限制通行的区域，非法运输危险物质（剧毒化学品）的处罚</t>
  </si>
  <si>
    <r>
      <rPr>
        <sz val="11"/>
        <rFont val="宋体"/>
        <charset val="134"/>
      </rPr>
      <t>《危险化学品安全管理条例》（2002年1月26日国务院令第344号公布，2011年3月2日国务院令第591号修订）</t>
    </r>
    <r>
      <rPr>
        <sz val="11"/>
        <rFont val="Arial"/>
        <charset val="134"/>
      </rPr>
      <t xml:space="preserve">					</t>
    </r>
    <r>
      <rPr>
        <sz val="11"/>
        <rFont val="宋体"/>
        <charset val="134"/>
      </rPr>
      <t xml:space="preserve">
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</si>
  <si>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</si>
  <si>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</si>
  <si>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危险化学品安全管理条例》(国务院第344号令)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</si>
  <si>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</si>
  <si>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</si>
  <si>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r>
      <rPr>
        <sz val="11"/>
        <rFont val="宋体"/>
        <charset val="134"/>
      </rPr>
      <t>《危险化学品安全管理条例》（2002年1月26日国务院令第344号公布，2011年3月2日国务院令第591号修订）</t>
    </r>
    <r>
      <rPr>
        <sz val="11"/>
        <rFont val="Arial"/>
        <charset val="134"/>
      </rPr>
      <t xml:space="preserve">					</t>
    </r>
    <r>
      <rPr>
        <sz val="11"/>
        <rFont val="宋体"/>
        <charset val="134"/>
      </rPr>
      <t xml:space="preserve">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</si>
  <si>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</si>
  <si>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</si>
  <si>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r>
      <rPr>
        <sz val="11"/>
        <rFont val="宋体"/>
        <charset val="134"/>
      </rPr>
      <t>《危险化学品安全管理条例》（2002年1月26日国务院令第344号公布，2011年3月2日国务院令第591号修订）</t>
    </r>
    <r>
      <rPr>
        <sz val="11"/>
        <rFont val="Arial"/>
        <charset val="134"/>
      </rPr>
      <t xml:space="preserve">					</t>
    </r>
    <r>
      <rPr>
        <sz val="11"/>
        <rFont val="宋体"/>
        <charset val="134"/>
      </rPr>
      <t xml:space="preserve">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</si>
  <si>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</si>
  <si>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</si>
  <si>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r>
      <rPr>
        <sz val="11"/>
        <rFont val="宋体"/>
        <charset val="134"/>
      </rPr>
      <t>《放射性物品运输安全管理条例》（2009年9月14日国务院令第562号）</t>
    </r>
    <r>
      <rPr>
        <sz val="11"/>
        <rFont val="Arial"/>
        <charset val="134"/>
      </rPr>
      <t xml:space="preserve">					</t>
    </r>
    <r>
      <rPr>
        <sz val="11"/>
        <rFont val="宋体"/>
        <charset val="134"/>
      </rPr>
      <t xml:space="preserve">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</si>
  <si>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</si>
  <si>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</si>
  <si>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r>
      <rPr>
        <sz val="11"/>
        <rFont val="宋体"/>
        <charset val="134"/>
      </rPr>
      <t>《中华人民共和国居民身份证法》（2003年6月28日中华人民共和国主席令第4号公布，2011年10月29日中华人民共和国主席令第51号修正）</t>
    </r>
    <r>
      <rPr>
        <sz val="11"/>
        <rFont val="Arial"/>
        <charset val="134"/>
      </rPr>
      <t xml:space="preserve">					</t>
    </r>
    <r>
      <rPr>
        <sz val="11"/>
        <rFont val="宋体"/>
        <charset val="134"/>
      </rPr>
      <t xml:space="preserve">
第十七条对于“购买、出售、使用伪造、变造的居民身份证”的，由公安机关处二百元以上一千无以下罚款，或者处十日以下拘留，有违法所得的，没收违法所得。</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</si>
  <si>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</si>
  <si>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</si>
  <si>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</si>
  <si>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</si>
  <si>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</si>
  <si>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r>
      <rPr>
        <sz val="11"/>
        <rFont val="宋体"/>
        <charset val="134"/>
      </rPr>
      <t>《中华人民共和国人民警察法》（1995年2月28日中华人民共和国主席令第40号公布，2012年10月26日中华人民共和国主席令第69号修正）</t>
    </r>
    <r>
      <rPr>
        <sz val="11"/>
        <rFont val="Arial"/>
        <charset val="134"/>
      </rPr>
      <t xml:space="preserve">					</t>
    </r>
    <r>
      <rPr>
        <sz val="11"/>
        <rFont val="宋体"/>
        <charset val="134"/>
      </rPr>
      <t xml:space="preserve">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</si>
  <si>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</si>
  <si>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</si>
  <si>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r>
      <rPr>
        <sz val="11"/>
        <rFont val="宋体"/>
        <charset val="134"/>
      </rPr>
      <t>《中华人民共和国劳动法》第九十六条（１９９４年７月５日中华人民共和国主席令第28号公布）</t>
    </r>
    <r>
      <rPr>
        <sz val="11"/>
        <rFont val="Arial"/>
        <charset val="134"/>
      </rPr>
      <t xml:space="preserve">					</t>
    </r>
    <r>
      <rPr>
        <sz val="11"/>
        <rFont val="宋体"/>
        <charset val="134"/>
      </rPr>
      <t xml:space="preserve">
第九十六条用人单位有下列行为之一，由公安机关对责任人员处以十五日以下拘留、罚款或者警告；构成犯罪的，对责任人员依法追究刑事责任：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</si>
  <si>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</si>
  <si>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</si>
  <si>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r>
      <rPr>
        <sz val="11"/>
        <rFont val="宋体"/>
        <charset val="134"/>
      </rPr>
      <t>《中华人民共和国国旗法》第十九条（1990年6月28日中华人民共和国主席令第28号）</t>
    </r>
    <r>
      <rPr>
        <sz val="11"/>
        <rFont val="Arial"/>
        <charset val="134"/>
      </rPr>
      <t xml:space="preserve">					</t>
    </r>
    <r>
      <rPr>
        <sz val="11"/>
        <rFont val="宋体"/>
        <charset val="134"/>
      </rPr>
      <t xml:space="preserve">
第十九条在公共场合故意以焚烧、毁损、涂划、玷污、践踏等方式侮辱中华人民共和国国旗的，依法追究刑事责任；情节较轻的，参照治安管理处罚条例的处罚规定，由公安机关处以十五日以下拘留。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</si>
  <si>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</si>
  <si>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</si>
  <si>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r>
      <rPr>
        <sz val="11"/>
        <rFont val="宋体"/>
        <charset val="134"/>
      </rPr>
      <t>《中华人民共和国国徽法》第十九条（1990年6月28日中华人民共和国主席令第28号）</t>
    </r>
    <r>
      <rPr>
        <sz val="11"/>
        <rFont val="Arial"/>
        <charset val="134"/>
      </rPr>
      <t xml:space="preserve">					</t>
    </r>
    <r>
      <rPr>
        <sz val="11"/>
        <rFont val="宋体"/>
        <charset val="134"/>
      </rPr>
      <t xml:space="preserve">
第十三条在公共场合故意以焚烧、毁损、涂划、玷污、践踏等方式侮辱中华人民共和国国徽的，依法追究刑事责任；情节较轻的，参照治安管理处罚条例的处罚规定，由公安机关处以十五日以下拘留。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</si>
  <si>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</si>
  <si>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</si>
  <si>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r>
      <rPr>
        <sz val="11"/>
        <rFont val="宋体"/>
        <charset val="134"/>
      </rPr>
      <t>《铁路运输安全保护条例》第六十条（2005年1月15日国务院令第430号）</t>
    </r>
    <r>
      <rPr>
        <sz val="11"/>
        <rFont val="Arial"/>
        <charset val="134"/>
      </rPr>
      <t xml:space="preserve">					</t>
    </r>
    <r>
      <rPr>
        <sz val="11"/>
        <rFont val="宋体"/>
        <charset val="134"/>
      </rPr>
      <t xml:space="preserve">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</si>
  <si>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</si>
  <si>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</si>
  <si>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</si>
  <si>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</si>
  <si>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</si>
  <si>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</si>
  <si>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</si>
  <si>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</si>
  <si>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</si>
  <si>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</si>
  <si>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</si>
  <si>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</si>
  <si>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</si>
  <si>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</si>
  <si>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</si>
  <si>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</si>
  <si>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</si>
  <si>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</si>
  <si>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</si>
  <si>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</si>
  <si>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</si>
  <si>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</si>
  <si>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对非法获取保安培训许可证的处罚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</si>
  <si>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</si>
  <si>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</si>
  <si>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对未按规定办理保安培训机构变更手续的处罚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</si>
  <si>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第十条保安培训机构成立后，需要变更名称、住所、法定代表人、校长（院长）、投资主体或者培训类型的，应当在变更后的20日内到发放《保安培训许可证》的公安机关办理变更手续。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</si>
  <si>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</si>
  <si>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对未按规定时间安排保安学员实习，非法提供保安服务的处罚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</si>
  <si>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第十五条保安培训机构学员实习时间不得超过培训时间的1/3。
保安培训机构不得向社会提供保安服务或者以实习等名义变相提供保安服务。</t>
  </si>
  <si>
    <t>对未按规定签订保安培训合同的处罚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</si>
  <si>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第二十条保安培训机构应当在学员入学时与学员签订规范的培训合同，明确双方权利义务，如实告知可能存在的就业风险。保安培训合同式样应当报保安培训机构所在地设区的市级人民政府公安机关备案。</t>
  </si>
  <si>
    <t>对未按规定备案保安培训合同式样，非法传授侦察技术手段的处罚</t>
  </si>
  <si>
    <t>《保安培训机构管理办法》（2005年12月31日公安部令第85号）第三十五条保安培训机构违反本办法第十三条或者第十六条第一款规定的，由设区的市级人民政府公安机关责令限期改正。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</si>
  <si>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5-1.《保安培训机构管理办法》第三十五条（2005年12月31日公安部令第85号）第三十五条、《公安机关办理行政案件程序规定》（2012年公安部令第125号）第一百五十条；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</si>
  <si>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对发布虚假招生广告的处罚</t>
  </si>
  <si>
    <t>《保安培训机构管理办法》（2005年12月31日公安部令第85号）第三十四条保安培训机构违反本办法第十条、第十五条或者第二十条规定的，由设区的市级人民政府公安机关处以五千元以上三万元以下罚款，并责令限期改正。
保安培训机构违反本办法第二十二条规定的，由设区的市级人民政府公安机关处以五千元以上三万元以下罚款，并责令退还学员全部学费；构成违反治安管理行为的，依法予以治安管理处罚；构成犯罪的，依法追究刑事责任。
第二十二条保安培训机构应当依法发布招生广告，不得夸大事实或者以安排工作等名义诱骗学员入学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</si>
  <si>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5-1.《保安培训机构管理办法》第三十四条（2005年12月31日公安部令第85号）第三十四条、《公安机关办理行政案件程序规定》（2012年公安部令第125号）第一百五十条；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</si>
  <si>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对未按规定颁发保安培训结业证书的处罚</t>
  </si>
  <si>
    <t>《保安培训机构管理办法》（2005年12月31日公安部令第85号）三十六条保安培训机构违反本办法第十四条、第十七条、第十八条、第十九条或者第二十一条规定的，由设区的市级人民政府公安机关责令保安培训机构限期改正；逾期不改正的，处以2000元以上1万元以下罚款。第十四条保安培训机构应当根据培训内容和培训计划，对学员进行2个月以上且不少于264课时的培训第十七条保安培训机构对完成培训计划、内容和课时且考核合格的学员，应当颁发结业证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</si>
  <si>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</si>
  <si>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对未按规定建立保安学员档案管理制度，未按规定保存保安学员文书档案，未按规定备案保安学员、师资人员档案的处罚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</si>
  <si>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第十八条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</si>
  <si>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对违规收取保安培训费用的处罚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</si>
  <si>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第十九条保安培训机构收取培训费标准，由省级人民政府公安机关商同级价格主管部门核准，并向社会公布。</t>
  </si>
  <si>
    <t>对转包、违规委托保安培训业务的处罚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</si>
  <si>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第二十一条保安培训机构不得以转包形式开展保安培训业务，不得委托未经公安机关依法许可的保安培训机构或者个人开展保安培训业务。</t>
  </si>
  <si>
    <t>对非法集会、游行、示威的处罚</t>
  </si>
  <si>
    <t>《中华人民共和国集会游行示威法》（1989年10月31日中华人民共和国主席令第20号公布年8月27日中华人民共和国主席令第18号修正）第二十八条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</si>
  <si>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二十八条、第二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</si>
  <si>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</si>
  <si>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</si>
  <si>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</si>
  <si>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</si>
  <si>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</si>
  <si>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</si>
  <si>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</si>
  <si>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</si>
  <si>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</si>
  <si>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</si>
  <si>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</si>
  <si>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</si>
  <si>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</si>
  <si>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</si>
  <si>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</si>
  <si>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</si>
  <si>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</si>
  <si>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</si>
  <si>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</si>
  <si>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</si>
  <si>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</si>
  <si>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</si>
  <si>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</si>
  <si>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</si>
  <si>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</si>
  <si>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</si>
  <si>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</si>
  <si>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对卖淫、嫖娼、拉客招嫖的处罚</t>
  </si>
  <si>
    <t>《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</si>
  <si>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</si>
  <si>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</si>
  <si>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</si>
  <si>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</si>
  <si>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</si>
  <si>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</si>
  <si>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</si>
  <si>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</si>
  <si>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</si>
  <si>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</si>
  <si>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</si>
  <si>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</si>
  <si>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</si>
  <si>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</si>
  <si>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</si>
  <si>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</si>
  <si>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对非法持有毒品，向他人提供毒品，吸毒，胁迫、欺骗开具麻醉药品、精神药品的处罚</t>
  </si>
  <si>
    <r>
      <rPr>
        <sz val="11"/>
        <rFont val="宋体"/>
        <charset val="134"/>
      </rPr>
      <t>《治安管理处罚法》第七十二条（2005年8月28日中华人民共和国主席令第38号公布，2012年10月26日中华人民共和国主席令第67号公布修正）</t>
    </r>
    <r>
      <rPr>
        <sz val="11"/>
        <rFont val="Arial"/>
        <charset val="134"/>
      </rPr>
      <t xml:space="preserve">					</t>
    </r>
    <r>
      <rPr>
        <sz val="11"/>
        <rFont val="宋体"/>
        <charset val="134"/>
      </rPr>
      <t xml:space="preserve">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</si>
  <si>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</si>
  <si>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</si>
  <si>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</si>
  <si>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</si>
  <si>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</si>
  <si>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</si>
  <si>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</si>
  <si>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</si>
  <si>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</si>
  <si>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</si>
  <si>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对担保人不履行担保义务，致使被担保人逃避行政拘留处罚的执行的处罚</t>
  </si>
  <si>
    <t>《治安管理处罚法》（2005年8月28日中华人民共和国主席令第38号公布，2012年10月26日中华人民共和国主席令第67号公布修正）第一百零九条担保人应当保证被担保人不逃避行政拘留处罚的执行。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</si>
  <si>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</si>
  <si>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</si>
  <si>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</si>
  <si>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</si>
  <si>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</si>
  <si>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</si>
  <si>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</si>
  <si>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</si>
  <si>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</si>
  <si>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</si>
  <si>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r>
      <rPr>
        <sz val="11"/>
        <rFont val="宋体"/>
        <charset val="134"/>
      </rPr>
      <t>《民用爆炸物品安全管理条例》（2006年5月10日国务院令第466号公布）</t>
    </r>
    <r>
      <rPr>
        <sz val="11"/>
        <rFont val="Arial"/>
        <charset val="134"/>
      </rPr>
      <t xml:space="preserve">					</t>
    </r>
    <r>
      <rPr>
        <sz val="11"/>
        <rFont val="宋体"/>
        <charset val="134"/>
      </rPr>
      <t xml:space="preserve">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</si>
  <si>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</si>
  <si>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对未按规定设置民用爆炸物品专用仓库技术防范设施，非法储存危险物质（民用爆炸物品）的处罚</t>
  </si>
  <si>
    <r>
      <rPr>
        <sz val="11"/>
        <rFont val="宋体"/>
        <charset val="134"/>
      </rPr>
      <t>《民用爆炸物品安全管理条例》（2006年5月10日国务院令第466号公布）</t>
    </r>
    <r>
      <rPr>
        <sz val="11"/>
        <rFont val="Arial"/>
        <charset val="134"/>
      </rPr>
      <t xml:space="preserve">					</t>
    </r>
    <r>
      <rPr>
        <sz val="11"/>
        <rFont val="宋体"/>
        <charset val="134"/>
      </rPr>
      <t xml:space="preserve">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</si>
  <si>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</si>
  <si>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对违反制度致使民用爆炸物品丢失、被盗、被抢，危险物质（民用爆炸物品）被盗、被抢、丢失不报，非法转让、出借、转借、抵押、赠送民用爆炸物品的处罚</t>
  </si>
  <si>
    <r>
      <rPr>
        <sz val="11"/>
        <rFont val="宋体"/>
        <charset val="134"/>
      </rPr>
      <t>《民用爆炸物品安全管理条例》（2006年5月10日国务院令第466号公布）</t>
    </r>
    <r>
      <rPr>
        <sz val="11"/>
        <rFont val="Arial"/>
        <charset val="134"/>
      </rPr>
      <t xml:space="preserve">					</t>
    </r>
    <r>
      <rPr>
        <sz val="11"/>
        <rFont val="宋体"/>
        <charset val="134"/>
      </rPr>
      <t xml:space="preserve">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</si>
  <si>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</si>
  <si>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对非法携带、邮寄危险物质(民用爆炸物品、烟花爆竹)的处罚</t>
  </si>
  <si>
    <r>
      <rPr>
        <sz val="11"/>
        <rFont val="宋体"/>
        <charset val="134"/>
      </rPr>
      <t>《民用爆炸物品安全管理条例》（2006年5月10日国务院令第466号公布）、《治安管理处罚法》第三十条（2005年8月28日中华人民共和国主席令第38号公布，2012年10月26日中华人民共和国主席令第67号公布修正）</t>
    </r>
    <r>
      <rPr>
        <sz val="11"/>
        <rFont val="Arial"/>
        <charset val="134"/>
      </rPr>
      <t xml:space="preserve">					</t>
    </r>
    <r>
      <rPr>
        <sz val="11"/>
        <rFont val="宋体"/>
        <charset val="134"/>
      </rPr>
      <t xml:space="preserve">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</si>
  <si>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</si>
  <si>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对未履行民用爆炸物品安全管理责任的处罚</t>
  </si>
  <si>
    <r>
      <rPr>
        <sz val="11"/>
        <rFont val="宋体"/>
        <charset val="134"/>
      </rPr>
      <t>《民用爆炸物品安全管理条例》（2006年5月10日国务院令第466号公布）</t>
    </r>
    <r>
      <rPr>
        <sz val="11"/>
        <rFont val="Arial"/>
        <charset val="134"/>
      </rPr>
      <t xml:space="preserve">					</t>
    </r>
    <r>
      <rPr>
        <sz val="11"/>
        <rFont val="宋体"/>
        <charset val="134"/>
      </rPr>
      <t xml:space="preserve">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</si>
  <si>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</si>
  <si>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对非法运输危险物质（烟花爆竹）的处罚</t>
  </si>
  <si>
    <r>
      <rPr>
        <sz val="11"/>
        <rFont val="宋体"/>
        <charset val="134"/>
      </rPr>
      <t>《烟花爆竹安全管理条例》（2006年1月21日国务院令第455号公布）</t>
    </r>
    <r>
      <rPr>
        <sz val="11"/>
        <rFont val="Arial"/>
        <charset val="134"/>
      </rPr>
      <t xml:space="preserve">					</t>
    </r>
    <r>
      <rPr>
        <sz val="11"/>
        <rFont val="宋体"/>
        <charset val="134"/>
      </rPr>
      <t xml:space="preserve">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</si>
  <si>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</si>
  <si>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对危险物质（烟花爆竹）丢失不报的处罚</t>
  </si>
  <si>
    <r>
      <rPr>
        <sz val="11"/>
        <rFont val="宋体"/>
        <charset val="134"/>
      </rPr>
      <t>《烟花爆竹安全管理条例》（2006年1月21日国务院令第455号公布）</t>
    </r>
    <r>
      <rPr>
        <sz val="11"/>
        <rFont val="Arial"/>
        <charset val="134"/>
      </rPr>
      <t xml:space="preserve">					</t>
    </r>
    <r>
      <rPr>
        <sz val="11"/>
        <rFont val="宋体"/>
        <charset val="134"/>
      </rPr>
      <t xml:space="preserve">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</si>
  <si>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</si>
  <si>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对违反许可事项经道路运输烟花爆竹，未携带许可证经道路运输烟花爆竹，运输车辆未按规定悬挂、安装警示标志，装载烟花爆竹的车厢载人，运输车辆超速行驶等的处罚</t>
  </si>
  <si>
    <r>
      <rPr>
        <sz val="11"/>
        <rFont val="宋体"/>
        <charset val="134"/>
      </rPr>
      <t>《烟花爆竹安全管理条例》（2006年1月21日国务院令第455号公布）</t>
    </r>
    <r>
      <rPr>
        <sz val="11"/>
        <rFont val="Arial"/>
        <charset val="134"/>
      </rPr>
      <t xml:space="preserve">					</t>
    </r>
    <r>
      <rPr>
        <sz val="11"/>
        <rFont val="宋体"/>
        <charset val="134"/>
      </rPr>
      <t xml:space="preserve">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</si>
  <si>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</si>
  <si>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对非法举办大型焰火燃放活动，违规从事燃放作业，违规燃放烟花爆竹的处罚</t>
  </si>
  <si>
    <r>
      <rPr>
        <sz val="11"/>
        <rFont val="宋体"/>
        <charset val="134"/>
      </rPr>
      <t>《烟花爆竹安全管理条例》（2006年1月21日国务院令第455号公布）</t>
    </r>
    <r>
      <rPr>
        <sz val="11"/>
        <rFont val="Arial"/>
        <charset val="134"/>
      </rPr>
      <t xml:space="preserve">					</t>
    </r>
    <r>
      <rPr>
        <sz val="11"/>
        <rFont val="宋体"/>
        <charset val="134"/>
      </rPr>
      <t xml:space="preserve">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</si>
  <si>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</si>
  <si>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</si>
  <si>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r>
      <rPr>
        <sz val="11"/>
        <rFont val="宋体"/>
        <charset val="134"/>
      </rPr>
      <t>《中华人民共和国枪支管理法》（1996年7月5日中华人民共和国主席令第72号）</t>
    </r>
    <r>
      <rPr>
        <sz val="11"/>
        <rFont val="Arial"/>
        <charset val="134"/>
      </rPr>
      <t xml:space="preserve">					</t>
    </r>
    <r>
      <rPr>
        <sz val="11"/>
        <rFont val="宋体"/>
        <charset val="134"/>
      </rPr>
      <t xml:space="preserve">
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</si>
  <si>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</si>
  <si>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</si>
  <si>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r>
      <rPr>
        <sz val="11"/>
        <rFont val="宋体"/>
        <charset val="134"/>
      </rPr>
      <t>《中华人民共和国枪支管理法》（1996年7月5日中华人民共和国主席令第72号）</t>
    </r>
    <r>
      <rPr>
        <sz val="11"/>
        <rFont val="Arial"/>
        <charset val="134"/>
      </rPr>
      <t xml:space="preserve">					</t>
    </r>
    <r>
      <rPr>
        <sz val="11"/>
        <rFont val="宋体"/>
        <charset val="134"/>
      </rPr>
      <t xml:space="preserve">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</si>
  <si>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</si>
  <si>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</si>
  <si>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r>
      <rPr>
        <sz val="11"/>
        <rFont val="宋体"/>
        <charset val="134"/>
      </rPr>
      <t>《中华人民共和国枪支管理法》（1996年7月5日中华人民共和国主席令第72号）</t>
    </r>
    <r>
      <rPr>
        <sz val="11"/>
        <rFont val="Arial"/>
        <charset val="134"/>
      </rPr>
      <t xml:space="preserve">					</t>
    </r>
    <r>
      <rPr>
        <sz val="11"/>
        <rFont val="宋体"/>
        <charset val="134"/>
      </rPr>
      <t xml:space="preserve">
第四十四条违反本法规定，有下列行为之一的，由公安机关对个人或者单位负有直接责任的主管人员和其他直
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</si>
  <si>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</si>
  <si>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</si>
  <si>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</si>
  <si>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</si>
  <si>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</si>
  <si>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第七十四条。旅馆业、饮食服务业、文化娱乐业、出租汽车业等单位的人员，在公安机关查处吸毒、赌博、卖淫、嫖娼活动时，为违法犯罪行为人通风报信的，处十日以上十五日以下拘留。</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</si>
  <si>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</si>
  <si>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3.《公安机关办理行政案件程序规定》（2012年公安部令第125号）第一百四十六条4.《公安机关办理行政案件程序规定》（2012年公安部令第125号）第一百四十三条、第一百四十五条、第九十九条、第一百零八条、第一百零九条、
第一百一十一条、第一百一十二条、第一百一十三条、第三十条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</si>
  <si>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</si>
  <si>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</si>
  <si>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</si>
  <si>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</si>
  <si>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</si>
  <si>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</si>
  <si>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</si>
  <si>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</si>
  <si>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</si>
  <si>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</si>
  <si>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</si>
  <si>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</si>
  <si>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</si>
  <si>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</si>
  <si>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</si>
  <si>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</si>
  <si>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</si>
  <si>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</si>
  <si>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</si>
  <si>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</si>
  <si>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处罚法》第三十条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</si>
  <si>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</si>
  <si>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</si>
  <si>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</si>
  <si>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</si>
  <si>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</si>
  <si>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</si>
  <si>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</si>
  <si>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对盗窃、损毁公共设施的处罚</t>
  </si>
  <si>
    <t>《中华人民共和国治安管理处罚法》（2005年8月28日中华人民共和国主席令第38号）第三十三条有下列行为之一的，处十日以上十五日以下拘留：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</si>
  <si>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</si>
  <si>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</si>
  <si>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</si>
  <si>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对擅自进入铁路防护网，违法在铁路线上行走坐卧、抢越铁路的处罚</t>
  </si>
  <si>
    <t>《中华人民共和国治安管理处罚法》（2005年8月28日中华人民共和国主席令第38号）第三十六条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</si>
  <si>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</si>
  <si>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</si>
  <si>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</si>
  <si>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</si>
  <si>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</si>
  <si>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t>
  </si>
  <si>
    <t>对组织、胁迫、诱骗进行恐怖、残忍表演，强迫劳动，非法限制人身自由，非法侵入住宅，非法搜查身体的处罚</t>
  </si>
  <si>
    <t>《中华人民共和国治安管理处罚法》（2005年8月28日中华人民共和国主席令第38号）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</si>
  <si>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</si>
  <si>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</si>
  <si>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</si>
  <si>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</si>
  <si>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</si>
  <si>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第四十二条有5-1.《中华人民共和国治安管理处罚法》（2005年8月28日中华人民共和国主席令第38号）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</si>
  <si>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</si>
  <si>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</si>
  <si>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</si>
  <si>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</si>
  <si>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</si>
  <si>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</si>
  <si>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</si>
  <si>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</si>
  <si>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《中华人民共和国治安管理处罚法》（2005年8月28日中华人民共和国主席令第38号）第四十五条有下列行为之一的，处五日以下拘留或者警告：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</si>
  <si>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</si>
  <si>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</si>
  <si>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</si>
  <si>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</si>
  <si>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</si>
  <si>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</si>
  <si>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</si>
  <si>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</si>
  <si>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t>
  </si>
  <si>
    <t>对盗窃、诈骗、哄抢、抢夺、敲诈勒索、故意损毁财物的处罚</t>
  </si>
  <si>
    <t>《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</si>
  <si>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</si>
  <si>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</si>
  <si>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</si>
  <si>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</si>
  <si>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</si>
  <si>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</si>
  <si>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</si>
  <si>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</si>
  <si>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</si>
  <si>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</si>
  <si>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</si>
  <si>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</si>
  <si>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</si>
  <si>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</si>
  <si>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</si>
  <si>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</si>
  <si>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</si>
  <si>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</si>
  <si>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</si>
  <si>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</si>
  <si>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</si>
  <si>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</si>
  <si>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</si>
  <si>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对协助非法出境、入境的处罚</t>
  </si>
  <si>
    <t>《中华人民共和国出境入境管理法》（2012年6月30日中华人民共和国主席令第57号）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</si>
  <si>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</si>
  <si>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</si>
  <si>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</si>
  <si>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</si>
  <si>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</si>
  <si>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对中国公民出境后非法前往其他国家或者地区被遣返的处罚</t>
  </si>
  <si>
    <t>《中华人民共和国出境入境管理法》（2012年6月30日中华人民共和国主席令第57号）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</si>
  <si>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</si>
  <si>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对违反规定为外国人出具申请材料的处罚</t>
  </si>
  <si>
    <t>《中华人民共和国出境入境管理法》（2012年6月30日中华人民共和国主席令第57号）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</si>
  <si>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</si>
  <si>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</si>
  <si>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</si>
  <si>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对擅自进入限制区域，拒不执行限期迁离决定的处罚</t>
  </si>
  <si>
    <t>《中华人民共和国出境入境管理法》（2012年6月30日中华人民共和国主席令第57号）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</si>
  <si>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</si>
  <si>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</si>
  <si>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第四十七条公安机关对报案、控告、举报、群众扭送或者违法嫌疑人投案，以及其他行政主管部门、司法机关移送的案件，应当及时受理，制作受案登记表，并分别作出以下处理：....
公安机关接受案件时，应当制作受案回执单一式二份，一份交报案人、控告人、举报人、扭送人，一份附卷。
2.第三十七条对行政案件进行调查时，应当合法、及时、客观、全面地收集、调取证据材料，并予以审查、核实。
3.第一百四十一条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第一百七十二条公安机关依法作出行政处理决定后，被处理人应当在行政处理决定的期限内予以履行。逾期不履行的，作出行政处理决定的公安机关可以依法强制执行或者申请人民法院强制执行。
第一百七十三条被处理人对行政处理决定不服申请行政复议或者提起行政诉讼的，行政处理决定不停止执行，但法律另有规定的除外。</t>
  </si>
  <si>
    <t>对外国人非法居留，未尽监护义务致使外国人非法居留的处罚</t>
  </si>
  <si>
    <t>《中华人民共和国出境入境管理法》（2012年6月30日中华人民共和国主席令第57号）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</si>
  <si>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对容留、藏匿非法入境、非法居留的外国人，协助非法入境、非法居留的外国人逃避检查，或者为非法居留的外国人违法提供出境入境证件</t>
  </si>
  <si>
    <t>《中华人民共和国出境入境管理法》（2012年6月30日中华人民共和国主席令第57号）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</si>
  <si>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</si>
  <si>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对外国人非法就业、介绍外国人非法就业、非法聘用外国人的处罚</t>
  </si>
  <si>
    <t>《中华人民共和国出境入境管理法》（2012年6月30日中华人民共和国主席令第57号）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</si>
  <si>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</si>
  <si>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</si>
  <si>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</si>
  <si>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</si>
  <si>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</si>
  <si>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</si>
  <si>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对单位违反规定，存在治安隐患的处罚</t>
  </si>
  <si>
    <t>1.《中华人民共和国行政许可法》（2003年8月27日通过）第三十条
2.《企业事业单位内部治安保卫条例》第三条、第十九条。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</si>
  <si>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</si>
  <si>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1.《企业事业单位内部治安保卫条例》第三条。
2.《企业事业单位内部治安保卫条例》第十九条。
3.《企业事业单位内部治安保卫条例》第十三条。
4.其他法律法规规章文件规定应履行的责任。</t>
  </si>
  <si>
    <t>对金融机构营业场所、金库安全防范设施建设方案未经批准而擅自施工的，未经验收即投入使用的处罚</t>
  </si>
  <si>
    <t xml:space="preserve">1.《中华人民共和国行政许可法》（2003年8月27日通过）
第三十条
2.《金融机构营业场所和金库安全防范设施建设许可实施办法》
第十六条
第十七条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</si>
  <si>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对制作、传播计算机病毒的，发布虚假计算机病毒疫情的，未按规定提交计算机病毒样本的，未按规定上报计算机病毒分析结果的处罚</t>
  </si>
  <si>
    <t xml:space="preserve">《计算机病毒防治管理办法》
第四条
第六条
第七条
第十六条
第十七条
第十八条
第十九条《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
</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</si>
  <si>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</si>
  <si>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</si>
  <si>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</si>
  <si>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t xml:space="preserve">《计算机病毒防治管理办法》
第四条
第六条
第七条
第十六条
违反本办法第六条第一项规定的，依照《中华人民共和国计算机信息系统安全保护条例》第二十三条的规定处罚。
第十七条
第十八条
第十九条
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</si>
  <si>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</si>
  <si>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</si>
  <si>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《计算机病毒防治管理办法》
第四条第六条第七条第十六条违反本办法第六条第一项规定的，依照《中华人民共和国计算机信息系统安全保护条例》第二十三条的规定处罚。
第十七条第十八条第十九条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</si>
  <si>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</si>
  <si>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</si>
  <si>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《计算机信息网络国际互联网安全保护管理办法》（公安部令第33号）
第五条
第二十条信息网络国际互联网安全保护管理办法》（公安部令第33号）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
(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</si>
  <si>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</si>
  <si>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</si>
  <si>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《计算机信息网络国际互联网安全保护管理办法》（公安部令第33号）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</si>
  <si>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</si>
  <si>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</si>
  <si>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《计算机信息网络国际互联网安全保护管理办法》（公安部令第33号）
第十条
第二十一条国际互联网安全保护管理办法》（公安部令第33号）第十条互联单位、接入单位及使用计算机信息网络国际联网的法人和其他组织应当履行下列安全保护职责：(一)负责本网络的安全保护管理工作，建立健全安全保护管理制度；(二)落实安全保护技术措施，保障本网络的运行安全和信息安全；(三)负责对本网络用户的安全教育和培训；(四)对委托发布信息的单位和个人进行登记，并对所提供的信息内容按照本办法第五条进行审核；(五)建立计算机信息网络电子公告系统的用户登记和信息管理制度；(六)发现有本办法第四条、第五条、第六条、第七条所列情形之一的，应当保留有关原始记录，并在二十四小时内向当地公安机关报告；(七)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</si>
  <si>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</si>
  <si>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</si>
  <si>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《计算机信息网络国际互联网安全保护管理办法》（公安部令第33号）
第十条
第二十一条。(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</si>
  <si>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</si>
  <si>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对用户在接入单位办理入网手续时未填写用户备案表的处罚</t>
  </si>
  <si>
    <t>《计算机信息网络国际互联网安全保护管理办法》（公安部令第33号）
第十一条
第十二条
第二十三条《计算机信息网络国际互联网安全保护管理办法》（公安部令第33号）第十一条用户在接入单位办理入网手续时，应当填写用户备案表。备案表由公安部监制。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</si>
  <si>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</si>
  <si>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</si>
  <si>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《计算机信息网络国际互联网安全保护管理办法》（公安部令第33号）
第十一条
第十二条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</si>
  <si>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</si>
  <si>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</si>
  <si>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中华人民共和国计算机信息系统安全保护条例》国务院令第147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</si>
  <si>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</si>
  <si>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</si>
  <si>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第二十三条"《中华人民共和国计算机信息系统安全保护条例》国务院令第147号
第十六条国家对计算机信息系统安全专用产品的销售实行许可证制度。具体办法由公安部会同有关部门制定。
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</si>
  <si>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</si>
  <si>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</si>
  <si>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
第十四条
第三十条"《互联网上网服务营业场所管理条例》（国务院令363号）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
(七)宣传淫秽、赌博、暴力或者教唆犯罪的;
(八)侮辱或者诽谤他人，侵害他人合法权益的;(九)危害社会公德或者民族优秀文化传统的;(十)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</si>
  <si>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</si>
  <si>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</si>
  <si>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上网服务营业场所管理条例》（国务院令363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</si>
  <si>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</si>
  <si>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</si>
  <si>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第三十三条"《互联网上网服务营业场所管理条例》（国务院令363号）
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</si>
  <si>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</si>
  <si>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</si>
  <si>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</si>
  <si>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</si>
  <si>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对容留他人吸食、注射毒品，介绍买卖毒品的处罚</t>
  </si>
  <si>
    <t>1.《公安机关办理行政案件程序规定》（2012年公安部令第125号）
第四十七条
2.《公安机关办理行政案件程序规定》（2012年公安部令第125号）
第三十七条
第十四条
3.《公安机关办理行政案件程序规定》（2012年公安部令第125号）
第一百四十六条
4.《公安机关办理行政案件程序规定》（2012年公安部令第125号）
第一百四十三条
第一百四十五条
第一百零八条
第一百零九条
第一百一十一条
第一百一十二条
第一百一十三条
《保安培训机构管理办法》（2005年12月31日公安部令第85号）第三十四条保安培训机构违反本办法第十条、第十五条或者第二十条规定的
保安培训机构违反本办法第二十二条
第二十二条
5-1.《娱乐场所管理条例》（中华人民共和国国务院令第458号）、《公安机关办理行政案件程序规定》（2012年公安部令第125号）
第四十二条
第一百五十条
5-2.《中华人民共和国治安管理处罚法》（2005年8月28日中华人民共和国主席令第38号）
第十条
6-1.第九十七条
6-2.同5-2。
7.《公安机关办理行政案件程序规定》（2012年公安部令第125号）
第一百七十二条
第一百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</si>
  <si>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</si>
  <si>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第四十七条。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</si>
  <si>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未经许可、备案购买、运输易制毒化学品，骗取易制毒化学品购买、运输许可证、备案证明，使用他人的许可证、备案证明购买、运输易制毒化学品，使用伪造、变造、失效的许可证购买、运输易制毒化学品的处罚</t>
  </si>
  <si>
    <t xml:space="preserve">1、《易制毒化学品管理条例》（2005年8月26日国务院令第445号）《易制毒化学品管理条例》第七章第三十八条2、《易制毒化学品购销和运输管理办法》（2006年8月22日公安部令第87号）《易制毒化学品购销和运输管理办法》第五章第三十条和第三十二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</si>
  <si>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</si>
  <si>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8.其他适用的法律法规规章文件规定。</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</si>
  <si>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</si>
  <si>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2005年8月26日国务院令第445号）《易制毒化学品管理条例》第七章第四十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</si>
  <si>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对运输易制毒化学品货证不符、未携带许可证、备案证明，违规携带易制毒化学品的处罚</t>
  </si>
  <si>
    <t>1、《易制毒化学品管理条例》（2005年8月26日国务院令第445号公布）《易制毒化学品管理条例》第七章第四十一条（2005年8月26日国务院令第445号公布）《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</si>
  <si>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t>
  </si>
  <si>
    <t>对拒不接受易制毒化学品监督检查的处罚</t>
  </si>
  <si>
    <t>1、《易制毒化学品管理条例》（2005年8月26日国务院令第445号）《易制毒化学品管理条例》第七章第四十二条2、《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</si>
  <si>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对向无购买许可证、备案证明的单位、个人销售易制毒化学品，超出购买许可、备案范围销售易制毒化学品的处罚</t>
  </si>
  <si>
    <t>1、《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</si>
  <si>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对麻醉药物精神药品、精神药品流入非法渠道的处罚</t>
  </si>
  <si>
    <t>1、《禁毒法》中华人民共和国主席令第七十九号第六十三条。2、《麻醉药品和精神药品管理条例》中华人民共和国国务院令第645号第八十二条1、《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2、《麻醉药品和精神药品管理条例》中华人民共和国国务院令第645号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</si>
  <si>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</si>
  <si>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2-2.《公安机关办理行政案件程序规定》（2018年11月25日公安部令第149号）第五十条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</si>
  <si>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r>
      <rPr>
        <sz val="11"/>
        <rFont val="宋体"/>
        <charset val="134"/>
      </rPr>
      <t>《治安管理处罚法》第七十二条（2005年8月28日中华人民共和国主席令第38号公布，2012年10月26日中华人民共和国主席令第67号公布修正）</t>
    </r>
    <r>
      <rPr>
        <sz val="11"/>
        <rFont val="Arial"/>
        <charset val="134"/>
      </rPr>
      <t xml:space="preserve">					</t>
    </r>
    <r>
      <rPr>
        <sz val="11"/>
        <rFont val="宋体"/>
        <charset val="134"/>
      </rPr>
      <t xml:space="preserve">
"第七十二条有下列行为之一的，处十日以上十五日以下拘留，可以并处二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r>
  </si>
  <si>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</si>
  <si>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t>
  </si>
  <si>
    <t>《治安管理处罚法》第七十三条（2005年8月28日中华人民共和国主席令第38号公布，2012年10月26日中华人民共和国主席令第67号公布修正）、《禁毒法》第五十九条（2007年12月29日中华人民共和国主席令第79号）。第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</si>
  <si>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交通违法行政处罚</t>
  </si>
  <si>
    <t>《中华人民共和国道路交通安全法》、《吉林省实施&lt;中华人民共和国道路交通安全法&gt;办法》中华人民共和国主席令第8号公布自2004年5月1日起施行，根据2011年4月22日中华人民共和国主席令第47号修正）；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
"</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</si>
  <si>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</si>
  <si>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1-1《吉林省实施〈中华人民共和国道路交通安全法〉办法》第八十八条
1-2.《道路交通安全违法行为处理程序规定》（公安部令第105号）第四十一条
2-1.《道路交通安全违法行为处理程序规定》（公安部令第105号）
第八条
2-2.《道路交通安全违法行为处理程序规定》（公安部令第105号）第四十六条
3.《公安机关办理行政案件程序规定》（公安部令第125号）第三十八条
4.《道路交通安全违法行为处理程序规定》（公安部令第105号）第四十六条
5-1.《道路交通安全违法行为处理程序规定》（公安部令第105号）
第四十六条；
5-2.《道路交通安全违法行为处理程序规定》（公安部令第105号）
第四十七条
6.《道路交通安全违法行为处理程序规定》（公安部令第105号）
第四十六条
7-1.《公安机关办理行政案件程序规定》(公安部令第125号)第一百七十二条
7-2《道路交通安全违法行为处理程序规定》（公安部令第105号）第五十二条</t>
  </si>
  <si>
    <t>旅游者因滞留不归被遣返回国</t>
  </si>
  <si>
    <t>行政强制</t>
  </si>
  <si>
    <t>《中国公民出国旅游管理办法》（第22条和第32条第2款）"《中国公民出国旅游管理办法》第22条严禁旅游者在境外滞留不归。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
"</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</si>
  <si>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</si>
  <si>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《中国公民出国旅游管理办法》（第22条和第32条第2款）</t>
  </si>
  <si>
    <t>强制传唤</t>
  </si>
  <si>
    <t>《中华人民共和国治安管理处罚法》第八十二条第二款、《公安机关办理行政案件程序规定》第五十四条第二项、"《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</si>
  <si>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各执法部门对做出的具体执法行为分别承担相应的法律责任</t>
  </si>
  <si>
    <t>《中华人民共和国治安管理处罚法》第八十二条第二款、《公安机关办理行政案件程序规定》第六十七条</t>
  </si>
  <si>
    <t>扣押涉案物品</t>
  </si>
  <si>
    <t>《中华人民共和国治安管理处罚法》第八十九条、《公安机关办理行政案件程序规定》第五十四条第一项、《行政强制法》第二十二条、第二十三条、第二十四条、第二十五条、第二十六条、第二十七条、第二十八条"《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</si>
  <si>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3.审查责任：公安机关侦查人员提出扣押涉案物品的意见，是否扣押由公安机关或派出所负责人决定。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</si>
  <si>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</si>
  <si>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扣留涉案物品</t>
  </si>
  <si>
    <t>《公安机关办理行政案件程序规定》第一百八十七条、《行政强制法》第二十二条、第二十三条、第二十四条、第二十五条、第二十六条、第二十七条、第二十八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
（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</si>
  <si>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先行登记保存涉案物品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</si>
  <si>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</si>
  <si>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</si>
  <si>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</si>
  <si>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涉案物品抽样取证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</si>
  <si>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</si>
  <si>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保护性约束措施违法行为人</t>
  </si>
  <si>
    <t>《中华人民共和国治安管理处罚法》第十五条。"《中华人民共和国治安管理处罚法》第十五条醉酒的人违反治安管理的，应当给予处罚。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</si>
  <si>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3.审查责任：公安机关侦查人员对醉酒的人在醉酒状态中，对本人有危险或者对他人的人身、财产或者公共安全有威胁的，应当对其采取保护性措施约束至酒醒。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</si>
  <si>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</si>
  <si>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继续盘问违法行为人</t>
  </si>
  <si>
    <t>《公安机关办理行政案件程序规定》、《人民警察法》、《公安机关适用继续盘问规定》"《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</si>
  <si>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</si>
  <si>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</si>
  <si>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拘留违法行为人</t>
  </si>
  <si>
    <t>《公安机关办理行政案件程序规定》、《出入境管理法》、《行政强制法》"《中华人民共和国治安管理处罚法》第二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
、《公安机关办理行政案件程序规定》《道路交通安全法》、《消防法》、《出入境管理法》"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</si>
  <si>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</si>
  <si>
    <t>限制活动范围违法行为人</t>
  </si>
  <si>
    <t>《公安机关办理行政案件程序规定》、《出入境管理法》、《行政强制法》"《出入境管理法》第六十一条外国人有下列情形之一的，不适用拘留审查，可以限制其活动范围：
（一）患有严重疾病的；
（二）怀孕或者哺乳自己不满1周岁婴儿的；
（三）未满16周岁或者已满70周岁的；
（四）不宜适用拘留审查的其他情形。
被限制活动范围的外国人，应当按照要求接受审查，未经公安机关批准，不得离开限定的区域。限制活动范围的期限不得超过60日。对国籍、身份不明的外国人，限制活动范围期限自查清其国籍、身份之日起计算。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</si>
  <si>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3.审查责任：公安机关的人民警察对有违法犯罪嫌疑的人员，经出示相应证件，可以当场盘问、检查，经盘问、检查有下列情形之至的可以将其带至公安机关，经该公安机关批准，对其拘留审查。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</si>
  <si>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传唤违法行为人</t>
  </si>
  <si>
    <t>《中华人民共和国治安管理处罚法》第八十二条、《公安机关办理行政案件程序规定》第五十四条。"《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公安机关应当将传唤的原因和依据告知被传唤人。对无正当理由不接受传唤或者逃避传唤的人，可以强制传唤。《公安机关办理行政案件程序规定》第五十四条办理行政案件时，可以依法采取下列行政强制措施：
（一）对物品、设施、场所采取扣押、扣留、查封、先行登记保存、抽样取证、封存文件资料等强制措施，对恐怖活动嫌疑人的存款、汇款、债券、股票、基金份额等财产还可以采取冻结措施；
（二）对违法嫌疑人采取保护性约束措施、继续盘问、强制传唤、强制检测、拘留审查、限制活动范围，对恐怖活动嫌疑人采取约束措施等强制措施。"</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</si>
  <si>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3.审查责任：公安机关侦查人员提出传唤的意见。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</si>
  <si>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强制隔离戒毒违法行为人</t>
  </si>
  <si>
    <t>《公安机关办理行政案件程序规定》、《中华人民共和国禁毒法》第三十八条、第四十条、第四十一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</si>
  <si>
    <t>强行驱散违法行为人</t>
  </si>
  <si>
    <t>《人民警察法》、《中华人民共和国集会游行示威法》第二十七条、《中华人民共和国集会游行示威法实施条例》第二十三条《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</si>
  <si>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</si>
  <si>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强制带离现场违法行为人</t>
  </si>
  <si>
    <t>《人民警察法》、《公安机关警戒带使用管理办法》《中华人民共和国集会游行示威法》第二十七条、《中华人民共和国集会游行示威法实施条例》第二十三条《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</si>
  <si>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3.审查责任：对于符合强行驱散条件的由人民警察现场负责人有权依照国家有关规定决定采取必要手段强行驱散，并对拒不服从的人员强行带离现场或者立即予以拘留。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</si>
  <si>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人身检查违法行为人</t>
  </si>
  <si>
    <t>《公安机关办理行政案件程序规定》第八十二条、《人民警察法》第九条"《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t>
  </si>
  <si>
    <t>强制检测违法行为人</t>
  </si>
  <si>
    <t>《吸毒检测程序规定》、《道路交通安全违法行为处理程序规定》"《吸毒检测程序规定》第七条被检测人员拒绝接受检测的，经县级以上公安机关或者其派出机构负责人批准，可以对其进行强制检测。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</si>
  <si>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1.受理责任：公安机关在执法活动中发现酒后驾驶机动车或吸食精神药品嫌疑或麻醉药品的人，应当进行酒精、精神药品或麻醉药品测试。
2.审查责任：公安机关或者其委托的酒精含量测试机构立即提取血样，检验血液酒精、精神药品或麻醉药品含量。
3.决定责任：检测机构检测后应当出具检测意见
4.送达责任：出具检测意见后及时送达被检测人和送检机关。5、事后监管责任：鉴定人对鉴定意见负责，不受任何机关、团体、企业、事业单位和个人的干涉。多人参加鉴定，对鉴定意见有不同意见的，应当注明。鉴定人故意作虚假鉴定的，应当承担法律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</si>
  <si>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</si>
  <si>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对报废的校车、大型客、货车及其他营运车辆解体的行政监督检查</t>
  </si>
  <si>
    <t>行政检查</t>
  </si>
  <si>
    <t>《中华人民共和国道路交通安全法》（2003年10月28日中华人民共和国主席令第8号公布自2004年5月1日起实施，根据2011年4月22日中华人民共和国主席令第47号修正）《机动车登记规定》（公安部令第124号）第十四条"《中华人民共和国道路交通安全法》（2003年10月28日中华人民共和国主席令第8号公布自2004年5月1日起实施，根据2011年4月22日中华人民共和国主席令第47号修正）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机动车登记规定》（公安部令第124号）第二十七条已达到国家强制报废标准的机动车，机动车所有人向机动车回收企业交售机动车时，应当填写申请表。报废的校车、大型客、货车及其他营运车辆应当在车辆管理所的监督下解体。
机动车回收企业应当在机动车解体后七日内将申请表、机动车登记证书、号牌、行驶证和《报废机动车回收证明》副本提交车辆管理所，申请注销登记。
"</t>
  </si>
  <si>
    <t>1.监管责任：建立实施监督检查的运行机制和管理制度，开展定期和不定期检查，依法采取相关处置措施。
2.其他法律法规规章文件规定应履行的责任。"</t>
  </si>
  <si>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</si>
  <si>
    <t>对单位内部治安保卫工作的行政监督检查</t>
  </si>
  <si>
    <t>《企业事业单位内部治安保卫条例》第三条、第十六条"《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t>
  </si>
  <si>
    <t>《企业事业单位内部治安保卫条例》</t>
  </si>
  <si>
    <t>计算机病毒防治的行政监督检查</t>
  </si>
  <si>
    <t>《计算机病毒防治管理办法》（公安部第51号令）第四条
、第十五条。"《计算机病毒防治管理办法》（公安部第51号令）第四条公安部公共信息网络安全监察部门主管全国的计算机病毒防治管理工作。
地方各级公安机关具体负责本行政区域内的计算机病毒防治管理工作。
、第十五条任何单位和个人应当接受公安机关对计算机病毒防治工作的监督、检查和指导。
"</t>
  </si>
  <si>
    <t>1.鉴定责任，
2.处罚责任，
18.其他法律法规规章文件规定应履行的责任。</t>
  </si>
  <si>
    <t>《计算机病毒防治管理办法》（公安部第51号令）第四条
、第十五条。</t>
  </si>
  <si>
    <t>对落实互联网安全保护技术措施的行政监督检查</t>
  </si>
  <si>
    <t>《计算机信息系统安全保护条例》（1994年2月18日国务院令147号发布）第十七条
《互联网安全保护技术措施规定》（2005年11月23日公安部令第82号）第五条、第十六条"《计算机信息系统安全保护条例》（1994年2月18日国务院令147号发布）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t>
  </si>
  <si>
    <t>1.鉴定责任，
2.处罚责任，
19.其他法律法规规章文件规定应履行的责任。</t>
  </si>
  <si>
    <t>《计算机信息系统安全保护条例》（1994年2月18日国务院令147号发布）第十七条
《互联网安全保护技术措施规定》（2005年11月23日公安部令第82号）第五条、第十六条</t>
  </si>
  <si>
    <t>对计算机信息网络国际联网安全保护的行政监督检查</t>
  </si>
  <si>
    <t xml:space="preserve">《计算机信息网络国际互联网安全保护管理办法》（公安部令第33号）第三条、第八条、第十七条。"《计算机信息网络国际互联网安全保护管理办法》（公安部令第33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
、第八条从事国际联网业务的单位和个人应当接受公安机关的安全监督、检查和指导，如实向公安机关提供有关安全保护的信息、资料及数据文件，协助公安机关查处通过国际联网的计算机信息网络的违法犯罪行为。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t>
  </si>
  <si>
    <t>1.鉴定责任，
2.处罚责任，
21.其他法律法规规章文件规定应履行的责任。</t>
  </si>
  <si>
    <t>《中华人民共和国计算机信息系统安全保护条例》(1994年2月18日国务院令147号)第六条、第十七条
《信息安全等级保护管理办法》（公通字[2007]43号）
第三条</t>
  </si>
  <si>
    <t>对计算机信息系统安全的行政监督检查</t>
  </si>
  <si>
    <t>《中华人民共和国计算机信息系统安全保护条例》(1994年2月18日国务院令147号)第六条、第十七条
《信息安全等级保护管理办法》（公通字[2007]43号）
第三条"《中华人民共和国计算机信息系统安全保护条例》(1994年2月18日国务院令147号)第六条公安部主管全国计算机信息系统安全保护工作。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t>
  </si>
  <si>
    <t>1.鉴定责任，
2.处罚责任，
20.其他法律法规规章文件规定应履行的责任。</t>
  </si>
  <si>
    <t>《计算机信息网络国际互联网安全保护管理办法》（公安部令第33号）第三条、第八条、第十七条。</t>
  </si>
  <si>
    <t>对道路交通安全设施的行政监督检查</t>
  </si>
  <si>
    <t>《中华人民共和国道路交通安全法》第二十九条道路、停车场和道路配套设施的规划、设计、建设，应当符合道路交通安全、畅通的要求，并根据交通需求及时调整。
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第三十条道路出现坍塌、坑漕、水毁、隆起等损毁或者交通信号灯、交通标志、交通标线等交通设施损毁、灭失的，道路、交通设施的养护部门或者管理部门应当设置警示标志并及时修复。
公安机关交通管理部门发现前款情形，危及交通安全，尚未设置警示标志的，应当及时采取安全措施，疏导交通，并通知道路、交通设施的养护部门或者管理部门。</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</si>
  <si>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2）公安机关交通管理部门发现前款情形，危及交通安全，尚未设置警示标志的，应当及时采取安全措施，疏导交通，并通知道路、交通设施的养护部门或者管理部门。2.送达责任：将《关于四平市区道路交通设施安全隐患建议书》送达市政府。</t>
  </si>
  <si>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</si>
  <si>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</si>
  <si>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</si>
  <si>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1、受理：公民应当自年满十六周岁之日起三个月内，向常住户口所在地的公安机关申请领取居民身份证。未满十六周岁的公民，由监护人代为申请领取居民身份证。2、审查：申请领取居民身份证，应当填写《居民身份证申领登记表》。3、决定：居民身份证由居民常住户口所在地的县级人民政府公安机关签发。4、送达：一个工作日内办理，二十个工作日内送达。5.事后监管责任：承担认定工作的相关人员违反规定的，依照有关法律法规追究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</si>
  <si>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五条“发生职业病危害事故或者有证据证明危害状态可能导致职业病危害事故发生时，安全生产监督管理部门可以采取下列临时控制措施：……。在职业病危害事故或者危害状态得到有效控制后，安全生产监督管理部门应当及时解除控制措施。”</t>
  </si>
  <si>
    <t>户口登记、注销、迁移</t>
  </si>
  <si>
    <t>【法律】《中华人民共和国户口登记条例》
第十条公民迁出本户口管辖区，由本人或者户主在迁出前向户口登记机关申报迁出登记，领取迁移证件，注销户口。《吉林省公安厅关于下发〈吉林省公安机关办理户籍业务规范〉的通知》</t>
  </si>
  <si>
    <t>1.受理责任：申请人持申报材料向户口所在地的公安派出所提出登记或注销申请，公安派出所户籍员受理。
2.审查责任：户籍管理部门工作人员对申请人提交的材料进行审查。
3.决定责任：符合登记或注销条件，材料齐全的予以办理。
4.送达责任：办理登记或注销手续后直接送达办件人。
5.事后监管责任：承担认定工作的相关人员违反规定的，依照有关法律法规追究责任。。
6.其他：法律法规规章规定应履行的责任。"</t>
  </si>
  <si>
    <t>"【法律】《中华人民共和国户口登记条例》
第十条公民迁出本户口管辖区，由本人或者户主在迁出前向户口登记机关申报迁出登记，领取迁移证件，注销户口。"</t>
  </si>
  <si>
    <t>核发居住证</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</si>
  <si>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</si>
  <si>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1.受理责任：申请人持申报材料向户口所在地的公安派出所提出申请，公安派出所工作人员受理。
2.审查责任：派出所工作人员对申请人提交的材料进行审查。
3.决定责任：符合登记条件，材料齐全的予以办理。
4.送达责任：办理登记或注销手续后直接送达办件人。
5.事后监管责任：承担认定工作的相关人员违反规定的，依照有关法律法规追究责任。。
6.其他：法律法规规章规定应履行的责任。"</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</si>
  <si>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</si>
  <si>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对新出生婴儿办理出生登记</t>
  </si>
  <si>
    <t xml:space="preserve">国务院办公厅关于解决无户口人员登记户口问题的意见;《吉林省公安厅关于下发〈吉林省公安机关办理户籍业务规范〉的通知》;中华人民共和国户口登记条例国务院办公厅关于解决无户口人员登记户口问题的意见;《吉林省公安厅关于下发〈吉林省公安机关办理户籍业务规范〉的通知》;中华人民共和国户口登记条例
</t>
  </si>
  <si>
    <t>1.受理责任
2.审查责任
3.决定责任
4.送达责任
5.事后管理责任
6.其他法律法规规章文件规定应履行的责任。</t>
  </si>
  <si>
    <t>1.《中华人民共和国户口登记条例》（1958年1月9日第一届全国人民代表大会常务委员会91次会议主席令）第七条
2.《中华人民共和国户口登记条例》第三条
3.《吉林省公安机关办理户口居民身份证责任制度》第一款第三项对
4.《吉林省公安机关办理户口居民身份证责任制度》第一款第五项
5.《吉林省公安机关办理户口居民身份证责任制度》第三款第一项</t>
  </si>
  <si>
    <t>死亡、宣告死亡、宣告失踪人员办理户口注销</t>
  </si>
  <si>
    <t>中华人民共和国户口登记条例"《吉林省公安机关办理户籍和居民身份证业务规范》吉公办字[2013]69号
第七章第二十八条经人民法院宣告失踪人员恢复户口的，原户籍注销地公安派出所凭法院的法律文书办理恢复户口手续。第二十一条法院宣告失踪注销
经人民法院宣告失踪人员户口注销，由其近亲属凭法院宣告失踪的法律文书、失踪公民的居民户口簿办理户口注销手续。</t>
  </si>
  <si>
    <t>中华人民共和国户口登记条例</t>
  </si>
  <si>
    <t>居民户口簿申领、换领、补领</t>
  </si>
  <si>
    <t>《中华人民共和国居民身份证法》（主席令第4号）第十七条第二十条"《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
"</t>
  </si>
  <si>
    <t>受理责任：（1）公示办理的条件、程序及申请人所需提交的材料；申请人要求对公示内容予以说明、解释的，应予以说明、解释，提供准确、可靠的消息。（2）申请资料齐全、符合法定形式的，应当受理申请；（3）申请材料不齐全或者不符合法定形式的，应当当场一次告知申请人需要补正的全部内容；申请资料存在可以当场更正错误的，应当允许申请人当场更正；不得要求申请人提交无关材料</t>
  </si>
  <si>
    <t>《中华人民共和国居民身份证法》</t>
  </si>
  <si>
    <t>公民户籍信息类证明</t>
  </si>
  <si>
    <t>公安部、国家发改委等12部委《关于改进和规范公安派出所出具证明工作的意见》第二点第1条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
第二点第2条注销户口证明。公民因死亡、服现役、加入外国国籍、出国（境）定居、被判处徒刑注销户口，或者因重复（虚假）户口被注销，需要开具注销户口证明的，公安派出所应当出具。
第二点第3条亲属关系证明。曾经同户人员间的亲属关系，历史户籍档案等能够反映，需要开具证明的，公安派出所在核实后应当出具。
第二点第6条非正常死亡证明。公安部门依法处置的非正常死亡案（事）件（经医疗卫生机构救治的除外），需要开具证明的，公安派出所应当依据相关公安部门调查和检验鉴定结果出具。
第二点第7条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</si>
  <si>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</si>
  <si>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</si>
  <si>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居民户口登记项变更、更正</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</si>
  <si>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</si>
  <si>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</si>
  <si>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73号）第六十四条</t>
  </si>
  <si>
    <t>被拐儿童身份证明</t>
  </si>
  <si>
    <t>公安部、国家发改委等12部委《关于改进和规范公安派出所出具证明工作的意见》第二点第4条被拐儿童身份证明。经公安部门办案单位调查核实儿童为拐卖受害人，办理户口登记，需要开具证明的，公安派出所应当在核实后出具。</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</si>
  <si>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</si>
  <si>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</si>
  <si>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</si>
  <si>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第八条见义勇为行为发生后，有关单位或者个人应当及时向行为发生地县级公安机关书面申请确认见义勇为行为。申请确认的有效期限为一年,特殊情况不超过二年。
第九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</si>
  <si>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1.受理责任；
2.审查责任；
3.决定责任；
4.送达责任；
5.其他法律法规规章文件规定应履行的责任。</t>
  </si>
  <si>
    <t>1.《吉林省见义勇为人员奖励和保护条例》(2004年9月25日通过）第八条；
2.《吉林省见义勇为人员奖励和保护条例》(2004年9月25日通过）第八条；
3.吉林省公安厅政治部文件《关于确认见义勇为行为有关问题的通知》([2005]吉公政治字第12号）第三条；
4.《吉林省见义勇为人员奖励和保护条例》(2004年9月25日通过）第八条；</t>
  </si>
  <si>
    <t>对港澳居民的暂住登记</t>
  </si>
  <si>
    <t>市级,县级</t>
  </si>
  <si>
    <t>【行政法规】《中国公民因私事往来香港地区或者澳门地区的暂行管理办法》（1986年12月3日国务院批准，1986年12月25日公安部发布）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</si>
  <si>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2.审查责任：材料审核：（1）自受理之日起7个工作日内</t>
  </si>
  <si>
    <t>对外国人的住宿登记</t>
  </si>
  <si>
    <t>【法律】《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</si>
  <si>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对台湾居民的暂住登记</t>
  </si>
  <si>
    <t>【行政法规】《中国公民往来台湾地区管理办法》（国务院令第93号发布，第661号修改）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</si>
  <si>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</si>
  <si>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以上地方人民政府公安机关出入境管理机构为其办理停留或者居留登记。</t>
  </si>
  <si>
    <t>1、受理责任：受理在中国境内出生的外国婴儿停留居留登记申请，要求申请人履行有关手续并提交相关材料。一次性告知补正材料；依法受理或不予受理。
2、审查责任：对所递交材料进行审核，申请材料符合规定、合法有效，做出批准决定，不符调件的不予批准。
3、决定责任：做出签发决定，或不予签发决定。
4、送达责任：向申请人发放证件。
5、事后监管责任：监督外国人在中国境内停留情况。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</si>
  <si>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
3、《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4、《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5、《中华人民共和国出境入境管理法》第十五条外国人入境，应当向驻外签证机关申请办理签证，但是本法另有规定的除外。"</t>
  </si>
  <si>
    <t>旧手机交易业、机动车维修业、汽车租赁业、报废机动车回收拆解业、旧机动车交易业、开锁业、生产性废旧金属收购业、金银首饰加工、置换、回收业备案</t>
  </si>
  <si>
    <t>1.《吉林省特种行业治安管理办法》（2011年6月25日吉林省人民政府第223号令）第十三条2.吉林省特种行业治安管理办法》（2011年6月25日吉林省人民政府第223号令）第四条
《吉林省特种行业治安管理办法》第二条本办法所称特种行业，是指其经营业务的内容和性质特殊，容易被违法人员利用，需要采取特定治安管理措施的行业。包括：
（一）旅馆业；
（二）典当业；
（三）公章刻制业；
（四）生产性废旧金属收购业；
（五）开锁业；
（六）旧手机交易业；
（七）寄卖业；
（八）金银首饰加工、置换、回收业；
（九）旧机动车交易业、报废机动车回收拆解业；
（十）机动车维修业、汽车租赁业。设立事项，根据《吉林省特种行业治安管理办法》第十三条第十三条从事本办法第二条第（四）项至第（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（三）经营场所（含库房）地理位置和内部结构平面示意图。
前款规定的特种行业变更名称、经营场所、内部结构布局、法定代表人或者负责人的，应当在15日内到所在地县级人民政府公安机关办理备案变更手续。</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</si>
  <si>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</si>
  <si>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1.《危险化学品安全管理条例》（国务院令第344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
2.《危险化学品安全管理条例》（国务院令第344号）第六条二款公安机关负责危险化学品的公共安全管理，核发剧毒化学品购买许可证、剧毒化学品道路运输通行证，并负责危险化学品运输车辆的道路交通安全管理。"</t>
  </si>
  <si>
    <t>娱乐场所改建、扩建营业场所或者变更场地、主要设施设备、投资人员或者变更经营许可证载明事项备案</t>
  </si>
  <si>
    <t>《娱乐场所管理条例》（2016修订）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</si>
  <si>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</si>
  <si>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</si>
  <si>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</si>
  <si>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剧毒化学品以及构成重大危险源的其他危险化学品的存储情况备案</t>
  </si>
  <si>
    <t>《危险化学品安全管理条例》（2013修订）第二十五条。储存危险化学品的单位应当建立危险化学品出入库核查、登记制度。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</si>
  <si>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对转产停产停业或者解散的危险化学品生产、储存单位报送的处置方案的备案</t>
  </si>
  <si>
    <t>《危险化学品安全管理条例》（国务院令第344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</si>
  <si>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</si>
  <si>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</si>
  <si>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拘留审查违法行为人</t>
  </si>
  <si>
    <t>市级,县级,街乡镇级</t>
  </si>
  <si>
    <t>《公安机关办理行政案件程序规定》、《出入境管理法》、《行政强制法》</t>
  </si>
  <si>
    <t>社区戒毒</t>
  </si>
  <si>
    <t>1.《公安机关办理行政案件程序规定》第三十七条
2.《中华人民共和国禁毒法》（2007年12月29日中华人民共和国主席令第79号）第四章第三十三条
3.《公安机关办理行政案件程序规定》第一百七十四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
"</t>
  </si>
  <si>
    <t>对于被解除强制隔离戒毒的人员，责令其接受不超过3年的社区康复</t>
  </si>
  <si>
    <t>1.《中华人民共和国禁毒法》（2007年12月29日中华人民共和国主席令第79号）第四十八条,对于被解除强制隔离戒毒的人员，强制隔离戒毒的决定机关可以责令其接受不超过三年的社区康复。
社区康复参照本法关于社区戒毒的规定实施。
2.《中华人民共和国行政强制法》（2012年1月1日施行）第十八条和第二十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3.《公安机关办理行政案件程序规定》第三十七条,对行政案件进行调查时,应当合法、及时、客观、全面地收集、调取证据材料,并予以审查、核实。</t>
  </si>
  <si>
    <t>对拒绝接受检测涉嫌吸毒的人员进行强制检测</t>
  </si>
  <si>
    <t>1.《公安机关办理行政案件程序规定》（公安部令第125号)第四十七条。公安机关对报案、控告、举报、群众扭送或者违法嫌疑人投案，以及其他行政主管部门、司法机关移送的案件，应当及时受理，制作受案登记表，并分别作出以下处理：
 　　（一）对属于本单位管辖范围内的事项，应当及时调查处理；
 　　（二）对属于公安机关职责范围，但不属于本单位管辖的，应当在受理后的24小时内移送有管辖权的单位处理，并告知报案人、控告人、举报人、扭送人、投案人；
 　　（三）对不属于公安机关职责范围内的事项，书面告知报案人、控告人、举报人、扭送人、投案人向其他有关主管机关报案或者投案。
 　　公安机关接受案件时，应当制作受案回执单一式二份，一份交报案人、控告人、举报人、扭送人，一份附卷。
 　　公安机关及其人民警察在日常执法执勤中发现的违法行为，适用第一款的规定。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</si>
  <si>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</si>
  <si>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《中华人民共和国出境入境管理法》（2012年6月30日中华人民共和国主席令第57号）第六十一条,外国人有下列情形之一的，不适用拘留审查，可以限制其活动范围：
（一）患有严重疾病的；
（二）怀孕或者哺乳自己不满一周岁婴儿的；
（三）未满十六周岁或者已满七十周岁的；
（四）不宜适用拘留审查的其他情形。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</si>
  <si>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《中华人民共和国出境入境管理法》（2012年6月30日中华人民共和国主席令第57号）第六十一条</t>
  </si>
  <si>
    <t>对外国人有非法出入境嫌疑的拘留审查</t>
  </si>
  <si>
    <t>《中华人民共和国出境入境管理法》（2012年6月30日中华人民共和国主席令第57号）第五十九条、第六十条"《出入境管理法》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</si>
  <si>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《中华人民共和国出境入境管理法》（2012年6月30日中华人民共和国主席令第57号）第五十九条、第六十条</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</si>
  <si>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</si>
  <si>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第一款规定情形之一的，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</si>
  <si>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《中华人民共和国出境入境管理法》（2012年6月30日中华人民共和国主席令第57号）第五十九条</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</si>
  <si>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</si>
  <si>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</si>
  <si>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《中华人民共和国出境入境管理法》（2012年6月30日中华人民共和国主席令第57号）第六十二条</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</si>
  <si>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</si>
  <si>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57号公布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</si>
  <si>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诉和申辩理由等方面进行审查，提出处理意见（主要证据不足时，以适当的方式补充调查。）4、告知责任：作出行政处罚决定前，应制作《行政处罚告知书》送达当事人，告知违法事实及其享有的陈述、申辩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日依照民事诉讼法的有关规定，将行政处罚决定书送达当事人。7、执行责任：依照生效的行政处罚决定书，对不自觉履行的强制执行。8、其他法律法规规章文件规定应履行的责任。</t>
  </si>
  <si>
    <t>1、《公安机关办理行政案件程序规定》第六十条。2、《公安机关办理行政案件程序规定》第四十九条。3、《中华人民共和国行政处罚法》第三十八条。4、《公安机关办理行政案件程序规定》第一百六十七条。5、《公安机关办理行政案件程序规定》第一百七十二条。6、《中华人民共和国行政处罚法》第四十条。7、《中华人民共和国行政处罚法》第五十一条</t>
  </si>
  <si>
    <t>对信用卡、保险诈骗行为的处罚</t>
  </si>
  <si>
    <t>《全国人民代表大会常务委员会关于惩治破坏金融秩序犯罪的决定》（1995年6月30日通过）（中华人民共和国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</si>
  <si>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</si>
  <si>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全国人民代表大会常务委员会关于惩治破坏金融秩序犯罪的决定》（1995年6月30日通过）（中华人民共和国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</si>
  <si>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</si>
  <si>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全国人民代表大会常务委员会关于惩治破坏金融秩序犯罪的决定》（1995年6月30日通过）（中华人民共和国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</si>
  <si>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对破坏人民币管理行为的处罚</t>
  </si>
  <si>
    <t>《全国人民代表大会常务委员会关于惩治破坏金融秩序犯罪的决定》（1995年6月30日通过）（中华人民共和国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</si>
  <si>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</si>
  <si>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</si>
  <si>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</si>
  <si>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人民警察院校、人民警察培训机构培训保安员枪支使用的备案</t>
  </si>
  <si>
    <t>市级</t>
  </si>
  <si>
    <t>《保安服务管理条例》(中华人民共和国国务院令第564号)第三条　国务院公安部门负责全国保安服务活动的监督管理工作。县级以上地方人民政府公安机关负责本行政区域内保安服务活动的监督管理工作。第三十四条从事武装守护押运服务的保安员的枪支使用培训，应当由人民警察院校、人民警察培训机构负责。承担培训工作的人民警察院校、人民警察培训机构应当向所在地的省、自治区、直辖市人民政府公安机关备案。《公安机关实施保安服务管理条例办法》第五条  县级公安机关负责下列保安服务监督管理工作：（一）对保安服务活动进行监督检查；（二）协助进行自行招用保安员单位备案管理工作；（三）受理保安员考试报名、采集保安员指纹；（四）依法进行其他保安服务监督管理工作。公安派出所负责对自行招用保安员单位保安服务活动的日常监督检查。第三十三条人民警察院校、人民警察培训机构对从事武装守护押运服务保安员进行枪支使用培训的。</t>
  </si>
  <si>
    <t>国家税务总局磐石市税务局</t>
  </si>
  <si>
    <t>涉税专业服务协议要素信息报送</t>
  </si>
  <si>
    <t>1.《国家税务总局关于发布〈涉税专业服务监管办法（试行）〉的公告》（国家税务总局公告2017年第13号）第八条税务机关对涉税专业服务机构及其从事涉税服务人员进行实名制管理。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t>
  </si>
  <si>
    <t>1、受理阶段责任;公示依法应当提交的材料，一次性告知补正资料，依法受理或不予受理（不予受理应当告知理由）。2、审查阶段责任：对提供的材料是否符合政策规定进行审核，提出审核意见。3、决定阶段责任：作出是否予以核准的决定，不予核准的应当说明理由，按时办结。4、送达阶段责任：制作相关文书，送达申请人，信息公开。5、事后监管责任：对已到期或不可抗力情况消除的纳税人及时督促其申报。6、其他法律法规规章文件规定应履行的责任。</t>
  </si>
  <si>
    <t>1.《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2.《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3.《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4.《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5.《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6《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t>
  </si>
  <si>
    <t>涉税专业服务年度报告报送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</si>
  <si>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</si>
  <si>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</si>
  <si>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</si>
  <si>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</si>
  <si>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第二十九条纳税人办理注销税务登记前，应</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</si>
  <si>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</si>
  <si>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</si>
  <si>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</si>
  <si>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第二十五条个人独资企业的税款征收管理比照本办法执行。"</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</si>
  <si>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</si>
  <si>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</si>
  <si>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</si>
  <si>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
第三条第一款年应税销售额未超过规定标准的纳税人，会计核算健全，能够提供准确税务资料的，可以向主管税务机关办理一般纳税人登记。"</t>
  </si>
  <si>
    <t>停业登记</t>
  </si>
  <si>
    <t>一照一码户信息变更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</si>
  <si>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</si>
  <si>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</si>
  <si>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2.《国家税务总局关于明确跨区域涉税事项报验管理相关问题的公告》（国家税务总局公告2018年第38号）第一条纳税人跨省（自治区、直辖市和计划单列市）临时从事生产经营活动的，向机构所在</t>
  </si>
  <si>
    <t>个体工商户信息确认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</si>
  <si>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t>
  </si>
  <si>
    <t>纳税信用复评</t>
  </si>
  <si>
    <t>1.《国家税务总局关于发布〈纳税信用管理办法（试行）〉的公告》（国家税务总局公告2014年第40号）第二十五条税务机关对纳税人的纳税信用级别实行动态调整。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</si>
  <si>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</si>
  <si>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</si>
  <si>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</si>
  <si>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</si>
  <si>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</si>
  <si>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
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t>
  </si>
  <si>
    <t>代开增值税专用发票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</si>
  <si>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2.《中华人民共和国发票管理办法实施细则》（国家税务总局令第25号公布，国家税务总局令第37号、第44号、第48号修改）第十九条《办</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</si>
  <si>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</si>
  <si>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t>
  </si>
  <si>
    <t>纳税信用补评</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</si>
  <si>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</si>
  <si>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</si>
  <si>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</si>
  <si>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</si>
  <si>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涉税专业服务机构（人员）基本信息报送</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</si>
  <si>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</si>
  <si>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</si>
  <si>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</si>
  <si>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t>
  </si>
  <si>
    <t>税务注销即时办理</t>
  </si>
  <si>
    <t>一照一码户信息确认</t>
  </si>
  <si>
    <t>纳税信用修复</t>
  </si>
  <si>
    <t>"《国家税务总局关于纳税信用修复有关事项的公告》（国家税务总局公告2019年第37号）第一条纳入纳税信用管理的企业纳税人，符合下列条件之一的，可在规定期限内向主管税务机关申请纳税信用修复。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</si>
  <si>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</si>
  <si>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
（一）出口企业或其他单位应于首次申报出口退（免）税时，向主管税务机关提供以下资料，办理出口退（免）税备案手续，申报退（免）</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</si>
  <si>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</si>
  <si>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2.《国家税务总局关于明确跨区域涉税事项报验管理相关问题的公告》（国家税务总局公告2018年第38号）第四条纳税人首次在经营地办理涉税事宜时，向经营地的税务机关报验跨区域涉税事项。"</t>
  </si>
  <si>
    <t>涉税专业服务专项报告报送</t>
  </si>
  <si>
    <t>两证整合个体工商户信息变更</t>
  </si>
  <si>
    <t>代开发票作废</t>
  </si>
  <si>
    <t>"《中华人民共和国发票管理办法实施细则》（国家税务总局令第25号公布，国家税务总局令第37号、第44号、第48号修改）第二十七条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</si>
  <si>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</si>
  <si>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t>
  </si>
  <si>
    <t>发票真伪鉴定</t>
  </si>
  <si>
    <t>1.《中华人民共和国发票管理办法》第二十四条任何单位和个人应当按照发票管理规定使用发票，不得有下列行为：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t>
  </si>
  <si>
    <t>境外注册中资控股企业居民身份认定申请</t>
  </si>
  <si>
    <t>《境外注册中资控股居民企业所得税管理办法（试行）》（国家税务总局公告2011年第45号发布，国家税务总局公告2015年第22号、国家税务总局公告2018年第31号修改）
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t>
  </si>
  <si>
    <t>纳税信用复核</t>
  </si>
  <si>
    <t>1.《国家税务总局关于发布〈纳税信用管理办法（试行）〉的公告》（国家税务总局公告2014年第40号）
第二十四条纳税人对纳税信用评价结果有异议的，可以书面向作出评价的税务机关申请复评。作出评价的税务机关应按本办法第三章规定进行复核。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第四条纳税人对指标评价情况有异议的，可在评价年度次年3月份填写《纳税信用复评（核）申请表》，向主管税务机关提出复核，主管税务机关在开展年度评价时审核调整，并随评价结果向纳税人提供复</t>
  </si>
  <si>
    <t>增值税防伪税控系统最高开票限额审批</t>
  </si>
  <si>
    <t>《国务院对确需保留的行政审批项目设定行政许可的决定》</t>
  </si>
  <si>
    <t>水土保持补偿费征收</t>
  </si>
  <si>
    <t>行政征收</t>
  </si>
  <si>
    <t>《水土保持补偿费征收使用管理办法》第六条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
从事其他生产建设活动的单位和个人应当缴纳的水土保持补偿费，由生产建设活动所在地县级水行政主管部门负责征收。
《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[1]
生产建设项目在建设过程中和生产过程中发生的水土保持费用，按照国家统一的财务会计制度处理。</t>
  </si>
  <si>
    <t>1.告知责任：对辖区的建设项目下征缴通知书；
2.审核责任：对费用进行审核并征收；
3.收缴责任：按标注相关进行收缴；
4.事后监管责任：建立实施监督检查的运行机制和管理制度，开展定期和不定期检查；
5.其他法律法规规章文件规定应履行的责任。</t>
  </si>
  <si>
    <t>1.《吉林省水土流失补偿费征收、使用和管理办法》第三条：“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t>
  </si>
  <si>
    <t>吉林省磐石市气象局</t>
  </si>
  <si>
    <t>危害气象设施行为的处罚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</si>
  <si>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国务院令第623号）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中国气象局令第16号）第十三条“违反本办法规定，侵占、损毁或者擅自移动预警信号专用传播设施的，由有关气象主管机构依照《中华人民共和国气象法》第三十五条的规定追究法律责任。”4.《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一）侵占气象探测场地、气象无线专用频道和信道以及擅自移动气象探测仪器、设施、标志的。”</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</si>
  <si>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</si>
  <si>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</si>
  <si>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</si>
  <si>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国务院令第623号）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二）在气象探测环境保护范围内，进行对气象探测有危害的工程建设或者其他活动的。”</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</si>
  <si>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</si>
  <si>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使用不符合技术要求的气象专用技术装备的处罚</t>
  </si>
  <si>
    <t>《中华人民共和国气象法》第三十六条“违反本法规定，使用不符合技术要求的气象专用技术装备，造成危害的，由有关气象主管机构按照权限责令改正，给予警告，可以并处五万元以下的罚款。”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</si>
  <si>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</si>
  <si>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</si>
  <si>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涉外气象探测和资料管理办法》（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</si>
  <si>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</si>
  <si>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</si>
  <si>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1.《中华人民共和国气象法》第三十八条“违反本法规定，有下列行为之一的，由有关气象主管机构按照权限责令改正，给予警告，可以并处五万元以下的罚款：（一）非法向社会发布公众气象预报、灾害性天气警报的；”2.《气象灾害防御条例》（国务院令第570号）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3.《气象灾害预警信号发布与传播办法》（中国气象局令第16号）第十四条“违反本办法规定，有下列行为之一的，由有关气象主管机构依照《中华人民共和国气象法》第三十八条的规定追究法律责任：（一）非法向社会发布与传播预警信号的；”4.《气象预报发布与传播管理办法》（中国气象局令第26号）第十二条“违反本办法规定，有下列行为之一的，由有关气象主管机构按照权限责令改正，给予警告，可以并处5万元以下罚款：（一）非法发布气象预报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三）擅自向社会公开发布气象预报和灾害性天气警报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</si>
  <si>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</si>
  <si>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</si>
  <si>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国务院令第570号）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中国气象局令第16号）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中国气象局令第26号）第十二条“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四）传播虚假气象信息或者在传播时对气象主管机构所属气象台站提供的气象信息随意取舍、更改的；（五）不使用气象主管机构所属气象台站直接提供的适时气象信息，向社会传播气象预报、灾害性天气警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</si>
  <si>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</si>
  <si>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</si>
  <si>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</si>
  <si>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</si>
  <si>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</si>
  <si>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1.《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2.《吉林省气候可行性论证若干规定》第十三条在气候可行性论证中，有下列情形之一的，由县级以上气象主管机构责令限期改正，给予警告；逾期不改正的，处1000元以上1万元以下罚款；情节严重的，处1万元以上3万元以下罚款；造成损失的，依法承担赔偿责任；构成犯罪的，依法追究刑事责任。所涉及到的气象资料、虚假论证报告等，禁止使用：（一）使用本规定要求以外气象资料的；（三）出具虚假论证报告的；（四）涂改、伪造气候可行性论证报告书面评审意见的。第十四条违反本规定，项目建设单位有下列行为之一的，由县级以上气象主管机构责令限期改正，给予警告；逾期不改正的，处1000元以上1万元以下罚款；情节严重的，处1万元以上3万元以下罚款；造成损失的，依法承担赔偿责任；构成犯罪的，依法追究刑事责任：（一）应当进行气候可行性论证的建设项目，未经气候可行性论证的；（二）委托未经国务院气象主管机构确认的论证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</si>
  <si>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</si>
  <si>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</si>
  <si>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</si>
  <si>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</si>
  <si>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</si>
  <si>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1.《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3.《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</si>
  <si>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</si>
  <si>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</si>
  <si>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</si>
  <si>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</si>
  <si>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</si>
  <si>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</si>
  <si>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</si>
  <si>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</si>
  <si>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涉外气象探测和资料管理办法》（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</si>
  <si>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</si>
  <si>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</si>
  <si>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</si>
  <si>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</si>
  <si>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</si>
  <si>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</si>
  <si>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违反施放气球资质管理等规定的处罚</t>
  </si>
  <si>
    <t>《施放气球管理办法》（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施放气球资格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</si>
  <si>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</si>
  <si>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违反施放气球安全管理等规定的处罚</t>
  </si>
  <si>
    <t>1.《通用航空飞行管制条例》（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2.《施放气球管理办法》（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</si>
  <si>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</si>
  <si>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</si>
  <si>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1.《中华人民共和国气象法》第三十七条“违反本法规定，安装不符合使用要求的雷电灾害防护装置的，由有关气象主管机构责令改正，给予警告。使用不符合使用要求的雷电灾害防护装置给他人造成损失的，依法承担赔偿责任。”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3.《吉林省气象条例》第三十四条违反本条例规定，有下列行为之一的，由县级以上气象主管机构责令改正，给予警告；造成损失的，依法承担赔偿责任；造成重大损失构成违纪的，由其上级主管部门或其所在单位给予直接责任人行政处分：
（一）应当安装防雷装置而拒不安装的；
（四）安装和使用不符合使用要求的防雷装置的。
4.《吉林省气象灾害防御条例》第四十条违反本条例规定，有下列行为之一的，由县级以上气象主管机构责令改正，给予警告，可以处一万元以上三万元以下罚款；给他人造成损失的，依法承担赔偿责任；构成犯罪的，依法追究刑事责任：（一）应当安装防雷装置而拒不安装的；（二）安装、使用不符合国家标准的防雷装置或者产品的。
人民共和国气象法》第三十七条
2.《防雷减灾管理办法》（中国气象局令第24号）第三十五条</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</si>
  <si>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</si>
  <si>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违反雷电防护资质管理等规定的处罚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</si>
  <si>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</si>
  <si>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1.立案责任：发现涉嫌违反防雷检测资质管理规定的行为，予以审查，决定是否立案。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</si>
  <si>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违反雷电防护装置设计审核、竣工验收等管理规定的处罚</t>
  </si>
  <si>
    <t>1.《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</si>
  <si>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</si>
  <si>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违反雷电防护装置安装、检测管理规定的处罚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</si>
  <si>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</si>
  <si>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</si>
  <si>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</si>
  <si>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</si>
  <si>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</si>
  <si>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</si>
  <si>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3.《施放气球管理办法》（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一条“申请单位隐瞒有关情况、提供虚假材料申请资质认定、设计审核或者竣工验收的，有关气象主管机构不予受理或者不予行政许可，并给予警告。申请单位在一年内不得再次申请资质认定。”；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</si>
  <si>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</si>
  <si>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</si>
  <si>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1.《中华人民共和国行政许可法》第七十九条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防雷装置设计审核和竣工验收规定》（中国气象局令第21号）第三十一条“申请单位以欺骗、贿赂等不正当手段通过设计审核或者竣工验收的，有关气象主管机构按照权限给予警告，撤销其许可证书，可以处1万元以上3万元以下罚款；构成犯罪的，依法追究刑事责任。”
3.《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气象行政许可实施办法》（中国气象局令第33号）第四十条“被许可人以欺骗、贿赂等不正当手段取得气象行政许可的，气象主管机构应当撤销该行政许可，可并处三万元以下的罚款；取得的气象行政许可属于施放气球、雷电防护等直接关系公共安全、人身健康、生命财产安全事项的，申请人在三年内不得再次申请该气象行政许可；构成犯罪的，依法追究刑事责任。”
5.《施放气球管理办法》（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</si>
  <si>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</si>
  <si>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限期恢复原状、限期拆除</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</si>
  <si>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</si>
  <si>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</si>
  <si>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3.《行政强制法》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t>
  </si>
  <si>
    <t>对气象设施和气象探测环境保护工作的监督管理</t>
  </si>
  <si>
    <t>《气象设施和气象探测环境保护条例》第五条第二款“设有气象台站的国务院其他有关部门和省、自治区、直辖市人民政府其他有关部门应当做好本部门气象设施和气象探测环境的保护工作，并接受同级气象主管机构的指导和监督管理”；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</si>
  <si>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</si>
  <si>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气象设施和气象探测环境保护条例》第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3.《气象设施和气象探测环境保护条例》第二十二条各级气象主管机构应当加强对气象设施和气象探测环境保护的日常巡查和监督检查。各级气象主管机构可以采取下列措施：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</si>
  <si>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</si>
  <si>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《中华人民共和国气象法》第五条第二款“国务院其他有关部门和省、自治区、直辖市人民政府其他有关部门所属的气象台站，应当接受同级气象主管机构对其气象工作的指导、监督和行业管理”。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</si>
  <si>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</si>
  <si>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1.《气象行业管理若干规定》第二十条各级气象主管机构应当会同有关部门定期组织对气象台站执行气象标准、规范、规程等情况的监督检查，对不符合规定的，限期改正。
2.《气象行业管理若干规定》第二十二条违反本规定，有下列行为之一的，由有关气象主管机构按照权限依法提请当地人民政府或者上级主管部门责令其限期改正，情节严重的给予警告：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3.《气象行业管理若干规定》第二十条各级气象主管机构应当会同有关部门定期组织对气象台站执行气象标准、规范、规程等情况的监督检查，对不符合规定的，限期改正</t>
  </si>
  <si>
    <t>对气象专用技术装备的购买和使用情况的监督管理</t>
  </si>
  <si>
    <t>《气象专用技术装备使用许可管理办法》（中国气象局令第28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</si>
  <si>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</si>
  <si>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3.《气象行业管理若干规定》第二十条各级气象主管机构应当会同有关部门定期组织对气象台站执行气象标准、规范、规程等情况的监督检查，对不符合规定的，限期改正</t>
  </si>
  <si>
    <t>对防雷减灾工作的监督管理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</si>
  <si>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中国气象局令第24号）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3.《防雷装置设计审核和竣工验收规定》（中国气象局令第21号）第二十三条“县级以上地方气象主管机构应当加强对防雷装置设计审核和竣工验收的监督与检查”；第二十七条“县级以上地方气象主管机构履行监督检查职责时，有权采取下列措施：（一）要求被检查的单位或者个人提供有关建筑物建设规划许可、防雷装置设计图纸等文件和资料，进行查询或者复制；（二）要求被检查的单位或者个人就有关建筑物防雷装置的设计、安装、检测、验收和投入使用的情况作出说明；（三）进入有关建筑物进行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</si>
  <si>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</si>
  <si>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1.《防雷减灾管理办法》第二十三条已安装防雷装置的单位或者个人应当主动委托有相应资质的防雷装置检测机构进行定期检测，并接受当地气象主管机构和当地人民政府安全生产管理部门的管理和监督检查。
2.《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3.《防雷减灾管理办法》第三十四条违反本办法规定：有下列行为之一的，由县级以上气象主管机构按照权限责令改正给予警告，可以处5万元以上10万元以下罚款；给他人造成损失的依法承担赔偿责任：
(一)不具备防雷装置检测、防雷工程专业设计或者施工资质，擅自从事相关活动的；
(二)超出防雷装置检测、防雷工程专业设计或者施工资质等级从事相关活动的；
(三)防雷装置设计未经当地气象主管机构审核或者审核未通过，擅自施工的；
(四)防雷装置未经当地气象主管机构验收或者未取得验收文件，擅自投入使用的。</t>
  </si>
  <si>
    <t>对人工影响天气活动的监督管理</t>
  </si>
  <si>
    <t>《人工影响天气管理条例》（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</si>
  <si>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</si>
  <si>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</si>
  <si>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对施放气球活动的监督管理</t>
  </si>
  <si>
    <t>《施放气球管理办法》（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</si>
  <si>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</si>
  <si>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
2.《施放气球管理办法》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t>
  </si>
  <si>
    <t>对气象信息发布、传播和气象信息服务的监督管理</t>
  </si>
  <si>
    <t>1.《气象预报发布与传播管理办法》（中国气象局令第26号）第四条第二款“地方各级气象主管机构和县级以上地方人民政府有关部门应当按照职责分工，共同做好本行政区域内的气象预报发布与传播工作，并加强监督管理”。
2.《气象信息服务管理办法》（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</si>
  <si>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</si>
  <si>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</si>
  <si>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</si>
  <si>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《气象行政许可实施办法》（中国气象局令第33号）第二十九条第一款“气象主管机构应当对公民、法人或者其他组织从事气象行政许可事项的活动实施监督检查。”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</si>
  <si>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</si>
  <si>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2.《气象行政许可实施办法》第三十三条气象主管机构在执法检查时，发现直接关系公共安全、人身健康、生命财产安全的重要设备、设施存在安全隐患的，应当责令停止使用，并限期改正。
3.《气象行政许可实施办法》第二十九条气象主管机构应当对公民、法人或者其他组织从事气象行政许可事项的活动实施监督检查。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</si>
  <si>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</si>
  <si>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</si>
  <si>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</si>
  <si>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</si>
  <si>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</si>
  <si>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《气候可行性论证管理办法》（中国气象局令第18号）第三条国务院气象主管机构组织管理全国的气候可行性论证工作。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</si>
  <si>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</si>
  <si>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</si>
  <si>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雷电灾害鉴定</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</si>
  <si>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</si>
  <si>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</si>
  <si>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</si>
  <si>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</si>
  <si>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</si>
  <si>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</si>
  <si>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</si>
  <si>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</si>
  <si>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</si>
  <si>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</si>
  <si>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1.《人工影响天气管理条例》第七条县级以上地方人民政府应当组织专家对人工影响天气作业的效果进行评估，并根据评估结果，对提供决策依据的有关单位给予奖惩。
2.《气象灾害防御条例》第九条对在气象灾害防御工作中做出突出贡献的组织和个人，按照国家有关规定给予表彰和奖励。</t>
  </si>
  <si>
    <t>组织管理气候可行性论证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</si>
  <si>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</si>
  <si>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</si>
  <si>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</si>
  <si>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雷电防护装置设计审核和竣工验收</t>
  </si>
  <si>
    <t>雷电防护装置设计审核</t>
  </si>
  <si>
    <t>《国务院对确需保留的行政审批项目设定行政许可的决定》（国务院令第412号）第378项：雷电防护装置设计审核和竣工验收。实施机关：县级以上气象主管机构。《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</si>
  <si>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</si>
  <si>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1-1.《防雷装置设计审核和竣工验收规定》第七条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-1.《防雷装置设计审核和竣工验收规定》第十四条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</si>
  <si>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雷电防护装置竣工验收</t>
  </si>
  <si>
    <t>1.《防雷装置设计审核和竣工验收规定》第十五条防雷装置实行竣工验收制度。建设单位应当向气象主管机构提出申请防雷装置竣工验收。2.《防雷装置设计审核和竣工验收规定》第二十条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气象主管机构应当在受理之日起十个工作日内作出竣工验收结论。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</si>
  <si>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</si>
  <si>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</si>
  <si>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1.受理责任：公示应当提交的材料，一次性告知补正材料，依法受理或不予受理（不予受理应当告知理由）。2.审查责任：对申请单位的资质、施放环境、施放期间的气象条件等进行审查。可能危及飞行安全的施放气球活动由许可机构会同飞行管制部门批准施放范围。3.决定责任：作出准予行政许可或者不予行政许可决定，并制作书面决定书。不予许可的，书面说明理由并告知权利。4.送达责任：送达书面决定，并信息公开。5.事后监管责任：开展监督检查，对违法行为进行查处。6.其他：法律法规规章规定应履行的责任。</t>
  </si>
  <si>
    <t>1.《施放气球管理办法》第十三条。施放气球活动实行许可制度。施放气球单位施放无人驾驶自由气球至少提前5天、施放系留气球至少提前3天向施放所在地的设区的市级气象主管机构或者委托的县级气象主管机构提出申请。2.《施放气球管理办法》第十四条申请材料不齐全或者不符合有关规定的，许可机构应当当场告知申请单位需要补正的全部内容，决定受理与不受理。3.《施放气球管理办法》第十五条受理申请的许可机构应当按照职责，对申请单位的资质、施放环境、施放期间的气象条件等条件进行审查。符合规定条件的，许可机构应当自受理之日起2日内作出书面行政许可决定。。4.《气象行政许可实施办法》第十六条建立气象行政许可服务窗口的气象主管机构，由该服务窗口负责统一送达气象行政许可决定。5.《施放气球管理办法》第19条县级以上气象主管机构负责对本行政区域内施放气球活动的监管管理。</t>
  </si>
  <si>
    <t>吉林市生态环境局磐石分局</t>
  </si>
  <si>
    <t>一般建设项目环境影响评价审批</t>
  </si>
  <si>
    <t>《中华人民共和国环境保护法》（1989年12月26日主席令第二十二号，2014年4月24日主席令第九号修改）
第十九条编制有关开发利用规划，建设对环境有影响的项目，应当依法进行环境影响评价。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国家根据建设项目对环境的影响程度，对建设项目的环境影响评价实行分类管理。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第二十五条建设项目的环境影响评价文件未依法经审批部门审查或者审查后未予批准的，建设单位不得开工建设。
《中华人民共和国水污染防治法》（1984年5月11日主席令第十二号，2017年6月27日主席令第七十号修改）
第十九条新建、改建、扩建直接或者间接向水体排放污染物的建设项目和其他水上设施，应当依法进行环境影响评价。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《中华人民共和国固体废物污染环境防治法》（1995年10月30日主席令第五十八号，2020年4月29日主席令第四十三号修改）
第十七条建设产生、贮存、利用、处置固体废物的项目，应当依法进行环境影响评价，并遵守国家有关建设项目环境保护管理的规定。
《中华人民共和国海洋环境保护法》（1982年08月23日全国人大常委会令第九号，2017年11月4日主席令第八十一号修正）
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第六条国家实行建设项目环境影响评价制度。
第七条国家根据建设项目对环境的影响程度，按照下列规定对建设项目的环境保护实行分类管理：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</si>
  <si>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1.受理责任；2.审查责任；3.公示责任；4.决定责任；5.事中、事后监管责任；6.其他法律法规规章文件规定履行的责任。</t>
  </si>
  <si>
    <t>《中华人民共和国行政许可法》《中华人民共和国环境影响评价法》</t>
  </si>
  <si>
    <t>调整</t>
  </si>
  <si>
    <t>将“建设项目环境影响评价审批”修改为“建设项目环境影响评价审批（省市县）”，子项名称也进行了调整</t>
  </si>
  <si>
    <t>省政务服务事项复用工作调整了此项</t>
  </si>
  <si>
    <t>江河、湖泊新建、改建或者扩大排污口审核</t>
  </si>
  <si>
    <t>1.《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</si>
  <si>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1.受理责任；2.审查责任；3.决定责任；4.事中、事后监管责任；5.其他法律法规规章文件规定履行的责任。</t>
  </si>
  <si>
    <t>《中华人民共和国行政许可法》《中华人民共和国环境保护法》《中华人民共和国水法》</t>
  </si>
  <si>
    <t>危险废物经营许可</t>
  </si>
  <si>
    <t>《中华人民共和国固体废物污染环境防治法》（1995年10月30日主席令第五十八号，2020年4月29日主席令第四十三号修改）第八十条：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</si>
  <si>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1.受理责任；2.审查责任；3.决定责任；4.送达责任；5.事后监管责任；6.其他法律法规规章文件规定履行的责任。</t>
  </si>
  <si>
    <t>《中华人民共和国行政许可法》《中华人民共和国固体废物污染环境防治法》《危险废物经营许可证管理办法》</t>
  </si>
  <si>
    <t>核与辐射类建设项目环境影响评价审批</t>
  </si>
  <si>
    <t>《中华人民共和国环境保护法》
《中华人民共和国环境影响评价法》
《中华人民共和国放射性污染防治法》
《中华人民共和国核安全法》</t>
  </si>
  <si>
    <t>《中华人民共和国行政许可法》《中华人民共和国放射性污染防治法》
《中华人民共和国核安全法》</t>
  </si>
  <si>
    <t>放射性核素排放许可</t>
  </si>
  <si>
    <t>《中华人民共和国放射性污染防治法》</t>
  </si>
  <si>
    <t>《中华人民共和国行政许可法》
《中华人民共和国核安全法》</t>
  </si>
  <si>
    <t>对医疗卫生机构、医疗废物集中处置单位违反环境保护有关规定的处罚</t>
  </si>
  <si>
    <t>1.《医疗废物管理条例》（国务院令第380号）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2.《医疗废物管理行政处罚办法》（国家环境保护总局令第21号）第七条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二）未按照《条例》的规定对污水、传染病病人或者疑似传染病病人的排泄物，进行严格消毒的，或者未达到国家规定的排放标准，排入医疗卫生机构内的污水处理系统的；（三）对收治的传染病病人或者疑似传染病病人产生的生活垃圾，未按照医疗废物进行管理和处置的。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</si>
  <si>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7.执行责任：依照生效的行政处罚决定，自觉履行或强制执行。</t>
  </si>
  <si>
    <t>1.《环境行政处罚办法》第二十二条环境保护主管部门对涉嫌违反环境保护法律、法规和规章的违法行为，应当进行初步审查，并在7个工作日内决定是否立案。2.《环境行政处罚办法》第二十八条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3.《环境行政处罚办法》第四十六条案件审查的主要内容包括：（一）本机关是否有管辖权；（二）违法事实是否清楚；（三）证据是否确凿；（四）调查取证是否符合法定程序；（五）是否超过行政处罚追诉时效；（六）适用依据和初步处理意见是否合法、适当。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5.《环境行政处罚办法》第五十三条决定给予行政处罚的，应当制作行政处罚决定书。6.《环境行政处罚办法》第五十六条行政处罚决定书应当送达当事人，并根据需要抄送与案件有关的单位和个人。7.《环境行政处罚办法》第六十条当事人应当在行政处罚决定书确定的期限内，履行处罚决定。申请行政复议或者提起行政诉讼的，不停止行政处罚决定的执行。</t>
  </si>
  <si>
    <t>对拒绝环境保护行政主管部门或者其他危险废物监督管理部门检查监督的违法行为的处罚</t>
  </si>
  <si>
    <t>《中华人民共和国固体废物污染环境防治法》（1995年10月30日主席令第五十八号，2020年4月29日主席令第四十三号修改）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</si>
  <si>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对违反危险废物申报登记、未对医疗废物进行登记或者未保存登记资料的违法行为的处罚</t>
  </si>
  <si>
    <t>1.《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</si>
  <si>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对危险废物经营单位未办理《许可证》变更手续的处罚</t>
  </si>
  <si>
    <t>《危险废物经营许可证管理办法》（国务院令第666号修正）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</si>
  <si>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对未取得《经营许可证》从事医疗废物的收集、运送、贮存、处置等活动的违法行为的处罚</t>
  </si>
  <si>
    <t>1.《医疗废物管理条例》（国务院令第380号）第五十二条未取得经营许可证从事医疗废物的收集、运送、贮存、处置等活动的，由县级以上地方人民政府环境保护行政主管部门责令立即停止违法行为，没收违法所得，可以并处违法所得1倍以下的罚款。2.《医疗废物管理行政处罚办法》（国家环境保护总局令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</si>
  <si>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对无《危险废物经营许可证》或者不按照危险废物经营许可证规定,从事收集、贮存、利用、处置危险废物经营活动的违法行为的处罚</t>
  </si>
  <si>
    <t>《中华人民共和国固体废物污染环境防治法》（1995年10月30日主席令第五十八号，2020年4月29日主席令第四十三号修改）第一百一十四条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</si>
  <si>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</si>
  <si>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第二十六条违反本办法第十八条规定的，由县级以上地方人民政府环境保护主管部门责令限期改正，给予警告；逾期不改正的，由原发证机关暂扣或者吊销危险废物经营许可证。</t>
  </si>
  <si>
    <t>对危险废物收集、贮存、运输、处置不符合要求的行为处罚</t>
  </si>
  <si>
    <t>《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</si>
  <si>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</si>
  <si>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</si>
  <si>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对造成固体废物污染环境事故的处罚</t>
  </si>
  <si>
    <t>《中华人民共和国固体废物污染环境防治法》（1995年10月30日主席令第五十八号，2020年4月29日主席令第四十三号修改）第一百一十八条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</si>
  <si>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对造成固体废物严重污染环境的处罚</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</si>
  <si>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</si>
  <si>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</si>
  <si>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对未按照规定对本单位的放射性同位素、射线装置安全和防护状况进行评估或者发现安全隐患不及时整改的处罚</t>
  </si>
  <si>
    <t>《放射性同位素与射线装置安全和防护条例》(国务院令第449号)第六十条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</si>
  <si>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</si>
  <si>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</si>
  <si>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对未经批准擅自在野外进行放射性同位素示踪实验的处罚</t>
  </si>
  <si>
    <t>《放射性同位素与射线装置安全和防护条例》(国务院令第449号)第五十七条违反本条例规定，生产、销售、使用放射性同位素和射线装置的单位有下列行为之一的，由县级以上人民政府环境保护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</si>
  <si>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对违反辐射安全许可规定的处罚</t>
  </si>
  <si>
    <t>《放射性同位素与射线装置安全和防护条例》(国务院令第449号)第五十二条违反本法规定，未经许可或者批准，核设施营运单位擅自进行核设施的建造、装料、运行、退役等活动的，由国务院环境保护行政主管部门责令停止违法行为，限期改正，并处二十万元以上五十万元以下罚款；构成犯罪的，依法追究刑事责任。</t>
  </si>
  <si>
    <t>对核设施营运单位、核技术利用单位或者放射性固体废物贮存、处置单位未按照规定对有关工作人员进行技术培训和考核的处罚</t>
  </si>
  <si>
    <t>《放射性废物安全管理条例》(国务院令第612号)第四十二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</si>
  <si>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对违反辐射监测及报告制度以及不按规定建立相关记录档案的处罚</t>
  </si>
  <si>
    <t>《中华人民共和国放射性污染防治法》（中华人民共和国主席令第六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</si>
  <si>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</si>
  <si>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</si>
  <si>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对逾期不整改或者经整改仍不符合原发证条件的处罚</t>
  </si>
  <si>
    <t>《放射性同位素与射线装置安全和防护条例》(国务院令第449号)第六十二条生产、销售、使用放射性同位素和射线装置的单位被责令限期整改，逾期不整改或者经整改仍不符合原发证条件的，由原发证机关暂扣或者吊销许可证。</t>
  </si>
  <si>
    <t>对伪造、变造、转让许可证的处罚</t>
  </si>
  <si>
    <t>《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</si>
  <si>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</si>
  <si>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t>
  </si>
  <si>
    <t>对生产放射性同位素的单位的相关违法行为的处罚</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</si>
  <si>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t>
  </si>
  <si>
    <t>对生产、销售、使用放射性同位素和射线装置的单位违反相关规定的处罚</t>
  </si>
  <si>
    <t>《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</si>
  <si>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对伪造、变造、转让放射性同位素进口和转让批准文件的处罚</t>
  </si>
  <si>
    <t>对在饮用水水源保护区从事有关违法行为的处罚</t>
  </si>
  <si>
    <t>《中华人民共和国水污染防治法》(中华人民共和国主席令第七十号)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</si>
  <si>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</si>
  <si>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</si>
  <si>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对违反排污许可制度或通过逃避监管的方式排放水、大气污染物的处罚</t>
  </si>
  <si>
    <t>1.《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2.《中华人民共和国大气污染防治法》(中华人民共和国主席令第三十一号)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</si>
  <si>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对未按规定采取措施，或未开展水、大气环境监测或建立相关环境管理信息档案的处罚</t>
  </si>
  <si>
    <t>1.《中华人民共和国水污染防治法》(中华人民共和国主席令第七十号)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2.《中华人民共和国大气污染防治法》(中华人民共和国主席令第三十一号)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</si>
  <si>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</si>
  <si>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中华人民共和国主席令第七十号)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2.《中华人民共和国大气污染防治法》(中华人民共和国主席令第三十一号)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</si>
  <si>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对未按规定设置水排污口的处罚</t>
  </si>
  <si>
    <t>对未采取措施防治大气污染的处罚</t>
  </si>
  <si>
    <t>《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</si>
  <si>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对企业事业单位和其他生产经营者超过污染物排放标准或者超过重点污染物排放总量控制指标排放污染物的处罚</t>
  </si>
  <si>
    <t>《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t>
  </si>
  <si>
    <t>对企业事业单位和其他生产经营者违法排放污染物受到罚款处罚拒不改正的按日连续处罚</t>
  </si>
  <si>
    <t>《中华人民共和国环境保护法》(中华人民共和国主席令第九号)第五十九条企业事业单位和其他生产经营者违法排放污染物，受到罚款处罚，被责令改正，拒不改正的，依法作出处罚决定的行政机关可以自责令改正之日的次日起，按照原处罚数额按日连续处罚。</t>
  </si>
  <si>
    <t>对拒绝接受检查或在检查时弄虚作假的处罚</t>
  </si>
  <si>
    <t>1.《中华人民共和国大气污染防治法》(中华人民共和国主席令第三十一号)第九十八条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2.《中华人民共和国水污染防治法》(中华人民共和国主席令第七十号)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3.《中华人民共和国放射性污染防治法》(国家主席令第6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4.《中华人民共和国环境噪声污染防治法》(中华人民共和国主席令第77号)第四十九条违反本法规定，拒报或者谎报规定的环境噪声排放申报事项的，县级以上地方人民政府生态环境主管部门可以根据不同情节，给予警告或者处以罚款。</t>
  </si>
  <si>
    <t>对需要配套建设的环境噪声污染防治设施没有建成或者没有达到国家规定的要求擅自投入生产或者使用的处罚</t>
  </si>
  <si>
    <t>《中华人民共和国环境噪声污染防治法》(中华人民共和国主席令第77号)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</si>
  <si>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t>
  </si>
  <si>
    <t>《企业事业单位环境信息公开办法》(中华人民共和国环境保护部令第31号)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t>
  </si>
  <si>
    <t>污染源自动监控违法行为的处罚</t>
  </si>
  <si>
    <t>1.《污染源自动监控管理办法》(总局令第28号)第十六条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第十八条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2.《医疗废物管理条例》(国务院令第380号）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</si>
  <si>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对生产超过污染物排放标准的机动车、非道路移动机械的处罚</t>
  </si>
  <si>
    <t>《中华人民共和国大气污染防治法》(中华人民共和国主席令第三十一号)第一百零九条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
受省市委托办理</t>
  </si>
  <si>
    <t>对机动车、非道路移动机械生产企业对发动机、污染控制装置弄虚作假、以次充好，冒充排放检验合格产品出厂销售的处罚</t>
  </si>
  <si>
    <t>对机动车生产、进口企业未按照规定向社会公布其生产、进口机动车车型的排放检验信息或者污染控制技术信息的处罚</t>
  </si>
  <si>
    <t>《中华人民共和国大气污染防治法》(中华人民共和国主席令第三十一号)第一百一十一条违反本法规定，机动车生产、进口企业未按照规定向社会公布其生产、进口机动车车型的排放检验信息或者污染控制技术信息的，由省级以上人民政府环境保护主管部门责令改正，处五万元以上五十万元以下的罚款。
受省市委托办理</t>
  </si>
  <si>
    <t>对以临时更换机动车污染控制装置等弄虚作假的方式通过机动车排放检验或者破坏机动车车载排放诊断系统的处罚</t>
  </si>
  <si>
    <t>《中华人民共和国大气污染防治法》(中华人民共和国主席令第三十一号)第一百一十二条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</si>
  <si>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对擅自建设入河排污口行为的处罚</t>
  </si>
  <si>
    <t>《中华人民共和国水法》（主席令第48号）第六十七条在饮用水水源保护区内设置排污口的，由县级以上地方人民政府责令限期拆除、恢复原状；逾期不拆除、不恢复原状的，强行拆除、恢复原状，并处五万元以上十万元以下的罚款。</t>
  </si>
  <si>
    <t>对违反土壤污染防治法行为的处罚</t>
  </si>
  <si>
    <t>《中华人民共和国土壤污染防治法》(2018年8月31日中华人民共和国主席令第八号)第八十六条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
第八十七条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
第八十九条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
第九十条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
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
第九十五条违反本法规定，有下列行为之一的，由地方人民政府有关部门责令改正；拒不改正的，处一万元以上五万元以下的罚款：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t>
  </si>
  <si>
    <t>新增</t>
  </si>
  <si>
    <t>增加了“对违反土壤污染防治法行为的处罚”事项</t>
  </si>
  <si>
    <t>新出台的《中华人民共和国土壤污染防治法》于2019年1月1日开始实施，规定了对土壤污染防治违法行为的相关内容</t>
  </si>
  <si>
    <t>对自然保护地内进行非法开矿、修路、筑坝、建设造成生态破坏的执法权</t>
  </si>
  <si>
    <t>《中共中央办公厅国务院办公厅印发&lt;关于深化生态环境保护综合行政执法改革的指导意见&gt;的通知》(中办发〔2018〕64号)二、主要任务（一）整合执法职责“……根据原相关部门工作职责，具体整合范围包括：……林业部门对自然保护地内进行非法开矿、修路、筑坝、建设造成生态破坏的执法权。”</t>
  </si>
  <si>
    <t>将原来由林业部门行使的对自然保护地内进行非法开矿、修路、筑坝、建设造成生态破坏的执法权整合至生态环境部门。</t>
  </si>
  <si>
    <t>《中共中央办公厅国务院办公厅印发&lt;关于深化生态环境保护综合行政执法改革的指导意见&gt;的通知》(中办发〔2018〕64号)</t>
  </si>
  <si>
    <t>对排放污染物的企事业单位和其他生产经营者进行现场检查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</si>
  <si>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</si>
  <si>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</si>
  <si>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</si>
  <si>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发生辐射事故或有证据证明辐射事故可能发生时采取的临时措施</t>
  </si>
  <si>
    <t>《放射性同位素与射线装置安全和防护条例》第四十三条在发生辐射事故或者有证据证明辐射事故可能发生时，县级以上人民政府环境保护主管部门有权采取下列临时控制措施：（一）责令停止导致或者可能导致辐射事故的作业；（二）组织控制事故现场。</t>
  </si>
  <si>
    <t>1.催告责任；2.决定责任；3.执行责任；4.事后责任；5.其他法律法规规章文件规定应履行的责任。</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</si>
  <si>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4.《行政强制法》第五十一条(四)代履行完毕，行政机关到场监督的工作人员、代履行人和当事人或者见证人应当在执行文书上签名或者盖章。代履行的费用按照成本合理确定，由当事人承担。</t>
  </si>
  <si>
    <t>查封、扣押(暂扣)造成环境违法的有关场所、设施、设备、物品等</t>
  </si>
  <si>
    <t>1.《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2.《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3.《中华人民共和国固体废物污染环境防治法》第二十七条有下列情形之一，生态环境主管部门和其他负有固体废物污染环境防治监督管理职责的部门，可以对违法收集、贮存、运输、利用、处置的固体废物及设施、设备、场所、工具、物品予以查封、扣押：（一）可能造成证据灭失、被隐匿或者非法转移的；（二）造成或者可能造成严重环境污染的。4.《医疗废物管理条例》第三十九条卫生行政主管部门、环境保护行政主管部门履行监督检查职责时，有权采取下列措施:（四）查封或者暂扣涉嫌违反本条例规定的场所、设备、运输工具和物品；5.《危险化学品安全管理条例》第七条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</si>
  <si>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</si>
  <si>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对不按要求采取治理措施或者不具备治理能力、治理不合规的指定有治理能力的单位进行代治理(代处置)</t>
  </si>
  <si>
    <t>1.《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2.《中华人民共和国固体废物污染环境防治法》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3.《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</si>
  <si>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责令污染单位排除妨碍、恢复环境原状（责令限期拆除、排除危害）</t>
  </si>
  <si>
    <t>1.《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第九十一条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2.《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</si>
  <si>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对环境违法行为举报的奖励</t>
  </si>
  <si>
    <t>1.《中华人民共和国环境保护法》第五十七条公民、法人和其他组织发现任何单位和个人有污染环境和破坏生态行为的，有权向环境保护主管部门或者其他负有环境保护监督管理职责的部门举报。公民、法人和其他组织发现地方各级人民政府、县级以上人民政府环境保护主管部门和其他负有环境保护监督管理职责的部门不依法履行职责的，有权向其上级机关或者监察机关举报。接受举报的机关应当对举报人的相关信息予以保密，保护举报人的合法权益。2.《中华人民共和国大气污染防治法》第三十一条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3.《中华人民共和国固体废物污染环境防治法》第三十一条任何单位和个人都有权对造成固体废物污染环境的单位和个人进行举报。生态环境主管部门和其他负有固体废物污染环境防治监督管理职责的部门应当将固体废物污染环境防治举报方式向社会公布，方便公众举报。接到举报的部门应当及时处理并对举报人的相关信息予以保密；对实名举报并查证属实的，给予奖励。举报人举报所在单位的，该单位不得以解除、变更劳动合同或者其他方式对举报人进行打击报复。4.《中华人民共和国土壤污染防治法》第八十四条任何组织和个人对污染土壤的行为，均有向生态环境主管部门和其他负有土壤污染防治监督管理职责的部门报告或者举报的权利。生态环境主管部门和其他负有土壤污染防治监督管理职责的部门应当将土壤污染防治举报方式向社会公布，方便公众举报。接到举报的部门应当及时处理并对举报人的相关信息予以保密；对实名举报并查证属实的，给予奖励。举报人举报所在单位的，该单位不得以解除、变更劳动合同或者其他方式对举报人进行打击报复。5.《信访条例》第八条信访人反映的情况，提出的建议、意见，对国民经济和社会发展或者对改进国家机关工作以及保护社会公共利益有贡献的，由有关行政机关或者单位给予奖励。对在信访工作中做出优异成绩的单位或者个人，由有关行政机关给予奖励。6.《关于实施生态环境违法行为举报奖励制度的指导意见》（环办执法〔2020〕8号）7.《吉林省生态环境厅吉林省财政厅关于印发&lt;吉林省生态环境违法行为有奖举报办法&gt;的通知（吉环发〔2020〕13号）8.《吉林市生态环境局吉林市财政局关于印发&lt;吉林市生态环境违法行为有奖举报实施细则（试行）&gt;的通知》（吉市环发〔2020〕172号）</t>
  </si>
  <si>
    <t>1、受理责任：开始受理，接待、记录。根据国家法律法规，如不符合条件，不予受理，并告知其不予受理并说明理由；如符合条件，予以受理。2、办理反馈责任：60个工作日。
3、奖励责任：《吉林省环境违法行为有奖举报办法》第三条县级以上生态环境主管部门按照属地管理、分级负责的原则，实施奖励工作。对举报人的奖励，由对环境违法行为作出处理决定的生态环境主管部门办理。第五条经生态环境主管调查属实，对举举报对象作出处理后，根据处理结果，给予一次性奖励（最低500元人民币，最高1万元人民币）。第六条无法确定举报对象的，经生态环境主管部门查实非法倾倒一般工业固体废物和危险废物的环境违法行为，根据非法倾倒的数量给予一次性奖励。其中，非法倾倒危险废物1000吨（含）以上的，每件奖励人民币3万元；非法倾倒一般工业固体废物10万吨（含）以上或危险废物100吨至1000吨以下的，每件奖励人民币1万元；非法倾倒一般工业固体废物1万吨至10万吨以下或危险废物3吨至100吨以下的，每件奖励人民币5000元。举报案件属实，符合奖励规定的，生态环境主管部门在案件半截后15个工作日内，做出决定，通知举报人领取奖金。
4、保密责任：《中华人民共和国大气污染防治法》第三十一条环境保护主管部门和其他负有大气环境保护监督管理职责的部门接到举报的，应当及时处理并对举报人的相关信息予以保密。</t>
  </si>
  <si>
    <t>《中华人民共和国环境保护法》《中华人民共和国大气污染防治法》《中华人民共和国固体废物污染环境防治法》《中华人民共和国土壤污染防治法》《信访条例》</t>
  </si>
  <si>
    <t>将“对举报、投诉污染大气环境行为的奖励”修改为“对环境违法行为举报的奖励”</t>
  </si>
  <si>
    <t>除《中华人民共和国大气污染防治法》外，其他相关法律法规也规定了环境违法行为举报的相关内容</t>
  </si>
  <si>
    <t>对建设项目环境影响后评价报告的备案</t>
  </si>
  <si>
    <t>1.《建设项目环境保护管理条例》（国务院令第682号）第十九条前款规定的建设项目投入生产或者使用后，应当按照国务院环境保护行政主管部门的规定开展环境影响后评价。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</si>
  <si>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1.受理责任；2.备案责任；3.其他法律法规规章文件规定应履行的责任。</t>
  </si>
  <si>
    <t>《建设项目环境影响后评价管理办法（试行）》</t>
  </si>
  <si>
    <t>磐石市
司法局</t>
  </si>
  <si>
    <t>律师事务所年度考核初审</t>
  </si>
  <si>
    <t>《律师事务所管理办法》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t>
  </si>
  <si>
    <t>1.落实责任：落实司法局制定的考核细则。2.初审考核：按照市局要求进行初步考核。3.报送责任：报送上级司法行政机关。4.其他法律法规规章文件规定应履行的责任。</t>
  </si>
  <si>
    <t>对律师事务所和律师拒绝法律援助机构指派的行政处罚</t>
  </si>
  <si>
    <t>1.《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
2.《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</si>
  <si>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法》相关规定做出拟处理意见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</si>
  <si>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监督、管理律师执业活动</t>
  </si>
  <si>
    <t>1.《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2.《律师执业管理办法》第五十条：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</si>
  <si>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2.督促整改责任：针对检查律师和律师机构执业活动中出现的问题，提出整改措施。3.处置决定责任：对检查发现的问题，责令改正；认为律师和律师事务所的违法行为应当给予行政处罚的，应当向上级司法行政部门提出处罚建议。4.其他法律法规规章文件规定应履行的责任。</t>
  </si>
  <si>
    <t>对律师事务所、律师进行表彰奖励</t>
  </si>
  <si>
    <t>1.《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2.《律师执业管理办法》第五条：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</si>
  <si>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司法局负责受理，按照上级司法行政部门和本级司法行政部门下发的表彰方案，明确标准、比例和程序。2.组织推荐责任：严格按照表彰方案规定的条件、程序，组织推荐工作，对推荐对象进行初审。3.审核公示责任：对符合条件的推荐对象进行审核，报上级司法行政部门审核，并进行公示。4.表彰责任：按照上级部门要求，对公示无异议的候选对象名单予以表彰。5.其他责任：法律法规规章文件规定应履行的其他责任。</t>
  </si>
  <si>
    <t>对没有取得律师执业证书的以律师名义从事法律服务业务人员的行政处罚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</si>
  <si>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</si>
  <si>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2.调查取证责任：对立案的案件，指定专人负责，及时组织调查取证，通过搜集证据、现场了解核实情况等进行调查，并制作笔录。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自觉履行或强制执行。8.其他法律法规规章文件规定应履行的责任。</t>
  </si>
  <si>
    <t>公证业务</t>
  </si>
  <si>
    <t>1.《中华人民共和国公证法》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</si>
  <si>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1.审查责任：当事人确定办理的公证事项后，公证员对其提交的材料进行审查。2.受理责任：公证员对当事人提交的公证申请材料符合受理条件的予以受理。3.核实责任：公证员受理当事人的公证申请后，对其提供的材料有异议的，到有关部门进行核实。4.审批责任：公证员将受理的公证事项办结后出证前提交到主任处进行审批。5.出证或者不予办理责任：主任审批后出具公证文书。如当事人提供的证明材料经公证员核实后为虚假的材料，以书面形式告知当事人不予办理公证。</t>
  </si>
  <si>
    <t>公证员考核任职情况初审</t>
  </si>
  <si>
    <t>《公证员执业管理办法》第十一条：符合本办法第八条规定条件的人员，由本人提出申请，经需要选配公证员的公证机构推荐，由所在地司法行政机关出具考核意见，逐级报请省、自治区、直辖市司法行政机关审核。报请审核，应当提交下列材料：(一)担任公证员申请书；(二)公证机构推荐书；(三)申请人的居民身份证复印件和个人简历；(四)从事法学教学、研究工作并具有高级职称的证明，或者具有本科以上学历的证明和从事审判、检察、法制工作、法律服务满十年的经历及职务证明；(五)申请人已经离开原工作岗位的证明；(六)所在地司法行政机关对申请人的考核意见；(七)其他需要提交的材料。</t>
  </si>
  <si>
    <t>1.受理责任：依照有关规定接受公证机构的推荐，对申请材料进行初审，一次性告知补正材料，依照有关规定受理或者不予受理，不予受理的应当告知理由。2.考核报送责任：对申请材料进行审查，并对申请人的任职条件进行考核和出具考核意见。对符合条件的报送上级司法行政机关审核。3.其他法律法规规章规定应履行的责任。</t>
  </si>
  <si>
    <t>公证员变更执业机构初审</t>
  </si>
  <si>
    <t>《公证员执业管理办法》第十五条第一款：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</si>
  <si>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2.审查报备责任：对公证员申请变更执业机构的相关材料按照法律规定进行初步审查，同意后报上级司法行政部门办理变更核准手续。3.其他法律法规规章文件规定应履行的责任。</t>
  </si>
  <si>
    <t>公证员免职初审</t>
  </si>
  <si>
    <t>《公证员执业管理办法》第十六条第一款：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</si>
  <si>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1.受理责任：依照有关规定进行受理。2.审查报备责任：对公证员免职的相关材料按照规定进行收集和初步审查，并报送上级司法行政部门审核。3.其他法律法规规章文件规定应履行的责任。</t>
  </si>
  <si>
    <t>公证机构设立、变更名称、变更负责人、办公场所、分立、合并、变更执业区域初审</t>
  </si>
  <si>
    <t>1.《中华人民共和国公证法》第九条：设立公证机构，由所在地的司法行政部门报省、自治区、直辖市人民政府司法行政部门按照规定程序批准后，颁发公证机构执业证书。
2.《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t>
  </si>
  <si>
    <t>1.受理责任：依照有关规定受理或者不予受理，不予受理的应当告知理由。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3.其他法律法规规章规定应履行的责任。</t>
  </si>
  <si>
    <t>监督、指导公证机构</t>
  </si>
  <si>
    <t>《公证机构执业管理办法》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</si>
  <si>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2.监督指导责任：监督指导检查公证机构、公证员依法开展执业活动。要求公证机构、公证员说明有关情况，调阅相关材料和档案，向相关单位和当事人调查核实有关情况。</t>
  </si>
  <si>
    <t>司法鉴定机构及分支机构设立、变更、延续、注销登记的初审</t>
  </si>
  <si>
    <t>1.《全国人民代表大会常务委员会关于司法鉴定管理问题的决定》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司法鉴定机构要求变更有关登记事项的，应当及时向原负责登记的司法行政机关提交变更登记申请书和相关材料，经审核符合本办法规定的，司法行政机关应当依法办理变更登记手续。第二十七条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
3.《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</si>
  <si>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机构及分支机构设立、变更、延续、注销登记的基础材料按照法律规定进行初步审查，并将审查后的基础材料报送上级司法行政机关核准。3.其他法律法规规章规定应履行的责任。</t>
  </si>
  <si>
    <t>司法鉴定人执业、变更、延续、注销登记的初审</t>
  </si>
  <si>
    <t>1.《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</si>
  <si>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人执业、变更、延续、注销登记的基础材料按照法律规定进行初步审查，并将审查后的基础材料报送上级司法行政机关核准。3.其他法律法规规章规定应履行的责任。</t>
  </si>
  <si>
    <t>法律援助补贴发放</t>
  </si>
  <si>
    <t>行政给付</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</si>
  <si>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</si>
  <si>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1.受理责任：法律援助中心负责受理。2.审查责任：受指派办理法律援助案件的律师或者接受安排办理法律援助案件的社会组织人员在案件结案时，应当向法律援助机构提交有关的法律文书副本或者复印件以及结案报告等材料。3.审批责任：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4.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</si>
  <si>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四十六条：法律援助人员接受指派后，无正当理由不得拒绝、拖延或者终止提供法律援助服务。法律援助人员应当按照规定向受援人通报法律援助事项办理情况，不得损害受援人合法权益。
3.《中华人民共和国法律援助法》第四十七条：受援人应当向法律援助人员如实陈述与法律援助事项有关的情况，及时提供证据材料，协助、配合办理法律援助事项。</t>
  </si>
  <si>
    <t>对公民法律援助申请的审批</t>
  </si>
  <si>
    <t>《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</si>
  <si>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1.受理责任：对请求法律援助的当事人的申请进行受理。2.审查责任：对当事人提交的申请法律援助材料项进行审核，写出审查意见。3.确认责任：负责人对接待人员的审查意见进行确认。及时作出给予法律援助或者不予法律援助的决定。4.告知责任：对不给予法律援助的决定书面告知当事人。5.事后监督责任：申请人对法律援助机构作出的不予给予律援助决定有异议的，可以向该法律援助机构的上级司法行政部门提出复议。6.执行责任：案件受理之日。7.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</si>
  <si>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十三条：法律援助机构根据工作需要，可以安排本机构具有律师资格或者法律职业资格的工作人员提供法律援助；可以设置法律援助工作站或者联络点，就近受理法律援助申请。
3.《中华人民共和国法律援助法》第十四条：法律援助机构可以在人民法院、人民检察院和看守所等场所派驻值班律师，依法为没有辩护人的犯罪嫌疑人、被告人提供法律援助。
4.《中华人民共和国法律援助法》第十九条：法律援助人员应当依法履行职责，及时为受援人提供符合标准的法律援助服务，维护受援人的合法权益。</t>
  </si>
  <si>
    <t>对法律援助申请异议的审查</t>
  </si>
  <si>
    <t>《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</si>
  <si>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1.检查方案拟定责任：司法局对法律援助申请异议的审查的规定。2.受理责任：依照有关规定受理或者不受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</si>
  <si>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对法律援助机构及其工作人员违纪行为的处罚</t>
  </si>
  <si>
    <t>《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</si>
  <si>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1.立案责任：通过举报、巡查或者其他机关移送的违规案件等，发现法律援助机构及其工作人员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</si>
  <si>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行政复议</t>
  </si>
  <si>
    <t>《中华人民共和国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</si>
  <si>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</si>
  <si>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1-1.《中华人民共和国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除前款规定外，行政复议申请自行政复议机关负责法制工作的机构收到之日起即为受理。
第十八条：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
第十九条：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1-2.《中华人民共和国行政复议法实施条例》第二十七条：公民、法人或者其他组织认为行政机关的具体行政行为侵犯其合法权益提出行政复议申请，除不符合行政复议法和本条例规定的申请条件的，行政复议机关必须受理。
第三十一条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第二十一条：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
第四十八条：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
第五十条：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第二十八条：行政复议机关负责法制工作的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行政复议机关责令被申请人重新作出具体行政行为的，被申请人不得以同一的事实和理由作出与原具体行政行为相同或者基本相同的具体行政行为。
第三十一条：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但是延长期限最多不超过三十日。行政复议机关作出行政复议决定，应当制作行政复议决定书，并加盖印章。行政复议决定书一经送达，即发生法律效力。
3-2.《中华人民共和国行政复议法实施条例》第四十三条：依照行政复议法第二十八条第一款第（一）项规定，具体行政行为认定事实清楚，证据确凿，适用依据正确，程序合法，内容适当的，行政复议机关应当决定维持。第四十四条依照行政复议法第二十八条第一款第（二）项规定，被申请人不履行法定职责的，行政复议机关应当决定其在一定期限内履行法定职责。
第四十五条：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
第四十六条：被申请人未依照行政复议法第二十三条的规定提出书面答复、提交当初作出具体行政行为的证据、依据和其他有关材料的，视为该具体行政行为没有证据、依据，行政复议机关应当决定撤销该具体行政行为。
第四十七条：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4.《中华人民共和国行政复议法》第三十一条：第三款行政复议决定书一经送达，即发生法律效力。
5.《中华人民共和国行政复议法》第三十二条：被申请人应当履行行政复议决定。被申请人不履行或者无正当理由拖延履行行政复议决定的，行政复议机关或者有关上级行政机关应当责令其限期履行。
第三十三条：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二）变更具体行政行为的行政复议决定，由行政复议机关依法强制执行，或者申请人民法院强制执行。</t>
  </si>
  <si>
    <t>行政执法监督</t>
  </si>
  <si>
    <t>1.行政执法及执法监督检查的业务指导；2.对法律、法规以及规章贯彻执行情况的监督检查</t>
  </si>
  <si>
    <t>1.《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
2.《吉林省行政执法监督条例》第十九条县级以上人民政府应当每年组织行政执法检查，由本级人民政府作出工作部署，司法行政部门牵头组织实施。对检查结果应当进行通报，并作为法治政府建设考核的重要指标。</t>
  </si>
  <si>
    <t>1.拟定计划责任：拟定行政执法监督计划。2.监督责任：通过现场检查、查阅行政执法卷宗等形式实施监督。3.责令整改责任：根据具体情况，可以将检查结果向市政府报告，向行政机关下发监督意见书责令整改。4.其他法律法规规章文件规定应履行的责任</t>
  </si>
  <si>
    <t>1.《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2.《吉林省行政执法监督条例》第十九条县级以上人民政府应当每年组织行政执法检查，由本级人民政府作出工作部署，司法行政部门牵头组织实施。对检查结果应当进行通报，并作为法治政府建设考核的重要指标。第二十九条行政执法监督机关对行政执法部门作出处理的，应当制发《行政执法监督意见书》。《行政执法监督意见书》的格式由省人民政府司法行政部门统一规定。行政执法部门应当自收到《行政执法监督意见书》之日起三十个工作日内予以整改，并向行政执法监督机关报送整改情况的书面报告。</t>
  </si>
  <si>
    <t>规范性文件审查备案</t>
  </si>
  <si>
    <t>1.《国务院关于印发全面推进依法行政实施纲要的通知》：九、完善行政监督制度和机制，强化对行政行为的监督。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
2.《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第九条公民、法人或者其他组织提出审查规章、规范性文件的申请，应当以书面方式提出，并提供规章、规范性文件的名称及发文字号。第十条政府法制部门应当自受理规章、规范性文件审查申请之日起60日内进行审查，作出处理决定，并通知申请人。</t>
  </si>
  <si>
    <t>1.受理责任：受理规范性文件草案审查申请，并通知被申请人提交意见和相关依据；材料不全的，不予受理；无权处理的，告知申请人向有权机关提出审查申请。2.审查责任：对市政府办公室送审的规范性文件草案进行审查；对报送备案的规范性文件进审查；对受理的申请审查的规范性文件进行审查。3.备案责任：对备案材料齐全的规范性文件予以登记备案；备案材料不全的要求补正材料；向吉林市政府备案以市政府名义制定的规范性文件。4.决定责任：对市政府规范性草案提出审查意见；对部门报送备案的规范性文件提出审查意见；受理的审查申请60日内，提出审查意见。5.清理责任：制定清理工作实施方案；审核各单位上报的清理结果；将清理结果向社会公布。</t>
  </si>
  <si>
    <t>行政执法主体资格和委托行政执法资格审查</t>
  </si>
  <si>
    <t>1.行政执法主体资格查2.委托行政执法资格审查</t>
  </si>
  <si>
    <t>《吉林省行政执法监督条例》第八条行政执法监督主要包括下列内容：（一）贯彻实施法律、法规、规章情况；（二）行政执法主体、行政执法权限、行政执法程序的合法性；</t>
  </si>
  <si>
    <t>1.受理责任：依法受理行政机关、法律法规授权的组织提请的关于行政执法主体资格和委托行政执法资格的备案和审核。2.审查责任：根据《中华人民共和国行政处罚法》《吉林省行政执法监督条例》对行政执法主体资格和委托行政执法资格进行审查。3.决定责任：不符合条件的，不予审核；符合条件的，审核通过后告知有关部门。4.其他法律法规规章文件规定应履行的责任。</t>
  </si>
  <si>
    <t>对人民调解委员会和调解员进行表彰奖励</t>
  </si>
  <si>
    <t>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</si>
  <si>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1.受理责任：人民调解组织负责受理。2.审查责任：基层行政机关负责审查。3.其他法律法规规章文件规定应履行的责任。</t>
  </si>
  <si>
    <t>人民调解员因从事工作致伤致残、牺牲的救助、抚恤</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</si>
  <si>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</si>
  <si>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1.受理责任：人民调解组织负责受理。2.审查责任：司法行政机关负责审查。3.其他法律法规规章文件规定应履行的责任。</t>
  </si>
  <si>
    <t>人民调解员补贴发放</t>
  </si>
  <si>
    <t>基层法律服务工作者申请执业审查</t>
  </si>
  <si>
    <t>《基层法律服务工作者管理办法》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</si>
  <si>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2.审查报送责任：对申请材料进行形式审查，对符合条件的报送上级司法行政机关。3.其他法律法规规章文件规定应履行的责任。</t>
  </si>
  <si>
    <t>基层法律服务工作者年度考核初审</t>
  </si>
  <si>
    <t>《基层法律服务工作者管理办法》第四十二条：基层法律服务工作者年度考核材料，由基层法律服务所报经所在地县级司法行政机关审查后报设区的市级司法行政机关审核，或者由基层法律服务所报所在地直辖市的区（县）司法行政机关审核。</t>
  </si>
  <si>
    <t>1.受理责任：依照有关规定接收基层法律服务工作者的年度考核材料，一次性告知补正材料。2.考核报送责任：对年度考核申请材料进行初审，出具考核意见。对符合条件的报送上级司法行政机关审核。</t>
  </si>
  <si>
    <t>基层法律服务所年度考核初审</t>
  </si>
  <si>
    <t>《基层法律服务所管理办法》第三十一条：基层法律服务所的年度考核材料，经所在地县级司法行政机关审查后报送设区的市级司法行政机关审核，或者由直辖市的区(县)司法行政机关审核。</t>
  </si>
  <si>
    <t>1.受理责任：依照有关规定接收基层法律服务所的年度考核材料，一次性告知补正材料。2.考核报送责任：对年度考核申请材料进行初审，出具考核意见。对符合条件的报送上级司法行政机关审核。</t>
  </si>
  <si>
    <t>基层法律服务所和基层法律服务工作者对依据聘用合同在行使权利、履行义务方面发生争议的调处</t>
  </si>
  <si>
    <t>《基层法律服务工作者管理办法》第二十四条：基层法律服务所和基层法律服务工作者对履行聘用合同发生争议的，可以提请所在地的县级司法行政机关或者直辖市的区（县）司法行政机关进行调解处理。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</si>
  <si>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2.调处责任：对基层法律服务所和基层法律服务工作者依据聘用合同在行使权利、履行义务方面发生的争议进行调处。3.其他法律法规规章规定应履行的责任。</t>
  </si>
  <si>
    <t>基层法律服务所登记、变更和注销的核准登记</t>
  </si>
  <si>
    <t>基层法律服务所变更、基层法律服务所执业证注销、基层法律服务所变更住所（地址）、基层法律服务所变更法定代表人、基层法律服务所变更合伙人、基层法律服务所更换、补发执业证</t>
  </si>
  <si>
    <t>1.《基层法律服务所管理办法》第十条：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t>
  </si>
  <si>
    <t>1.受理责任：县级司法行政机关对材料齐全性进行审核。2.告知责任：对不符合要求的，退回申请人补正，并一次性告知补正内容。3.审查报送责任：对对申请材料进行形式审查，对符合条件的报送上级司法行政机关。4.其他法律法规规章文件规定应履行的责任。</t>
  </si>
  <si>
    <t>对负有管理失误责任的基层法律服务所主任的行政处罚</t>
  </si>
  <si>
    <t>《基层法律服务所管理办法》第三十九条：司法行政机关对基层法律服务所实施行政处罚的，应当按照有关规定追究其法定代表人或者负责人。</t>
  </si>
  <si>
    <t>1.立案责任：对所违反规定的基层法律服务所进行行政处罚的同时，对所主任是否负有管理失误责任进行审查，决定是否立案。2.调查取证责任：由司法局对立案的案件，指定专人负责，及时组织调查取证，通过搜集证据、现场了解核实情况等进行调查，并制作笔录。3.审理责任：审理案件调查报告，对案件事实、证据、调查取证程序、法律适用、处罚种类和幅度、当事人陈述和申辩理由等方面进行审查，提出处理意见（主要证据不足时，以适当的方式补充调查）。4.告知责任：作出行政处罚决定前，应制作《行政处罚告知书》送达当事人，告知追责事由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并执行。8.其他法律法规规章文件规定应履行的责任。</t>
  </si>
  <si>
    <t>《基层法律服务所管理办法》第三十九条：司法行政机关对基层法律服务所实施行政处罚的，应当按照有关规定追究其法定代表人或者负责人的责任。</t>
  </si>
  <si>
    <t>对基层法律服务所违反规定的行政处罚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</si>
  <si>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</si>
  <si>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通过举报、巡查、或者乡镇（街道）司法所上报及其他机关移送的违规案件等，发现基层法律服务所有违规行为，予以审查，决定是否立案。2.调查取证责任：由司法局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</si>
  <si>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对基层法律服务工作者违反规定的行政处罚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</si>
  <si>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</si>
  <si>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责任：通过举报、巡查或者乡镇（街道）司法所上报及其他机关移送的违规案件等，发现基层法律服务工作者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</si>
  <si>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检查监督基层法律服务工作者日常执业活动和遵守职业道德、执业纪律情况</t>
  </si>
  <si>
    <t>《基层法律服务工作者管理办法》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</si>
  <si>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2.督促整改责任：针对基层法律服务工作者日常执业活动和遵守职业道德、执业纪律中出现的问题，提出整改措施。3.其他法律法规规章文件规定应履行的责任</t>
  </si>
  <si>
    <t>对基层法律服务所、基层法律服务工作者进行表彰奖励</t>
  </si>
  <si>
    <t>1.《基层法律服务所管理办法》第三十五条：司法行政机关对工作成绩显著、队伍建设良好、管理制度完善的基层法律服务所，按照有关规定给予表彰奖励。
2.《基层法律服务工作者管理办法》第四十五条：司法行政机关对有突出事迹或者显著贡献的基层法律服务工作者，按照有关规定给予表彰奖励。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</si>
  <si>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</si>
  <si>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基层法律服务所辅助工作人员聘用、变更情况备案</t>
  </si>
  <si>
    <t>《基层法律服务所管理办法》第二十三条：基层法律服务所根据工作需要，可以按照有关规定聘用文秘、财务、行政等辅助工作人员，依法签订聘用合同或者劳动合同。辅助工作人员的聘用、变更情况，应当报所在地县级司法行政机关或者直辖市的区(县)司法行政机关备案。</t>
  </si>
  <si>
    <t>1.备案责任：按规定对基层法律服务所辅助工作人员聘用、变更情况进行备案。2.其他法律法规规章文件规定应履行的责任。</t>
  </si>
  <si>
    <t>基层法律服务所与基层法律服务工作者解除聘用合同或者劳动合同备案</t>
  </si>
  <si>
    <t>《基层法律服务工作者管理办法》第二十三条：基层法律服务工作者有下列情形之一的，基层法律服务所可以按照有关规定解除聘用合同或者劳动合同：(一)在年度考核中连续两年被评为不称职的；(二)严重违反本所规章制度，经多次教育仍不改正的；(三)无正当理由连续停止执业满三个月的；(四)因患病或者非因公负伤，在规定的医疗期满后不能从事基层法律服务工作的。基层法律服务所按照前款规定与基层法律服务工作者解除聘用合同或者劳动合同的，应当报所在地县级司法行政机关备案，并按照规定程序办理注销手续。</t>
  </si>
  <si>
    <t>1.备案责任：按规定对基层法律服务所与基层法律服务工作者解除聘用合同或者劳动合同情况进行备案。2.其他法律法规规章文件规定应履行的责任。</t>
  </si>
  <si>
    <t>司法鉴定机构及分支机构设立、变更、延续、注销登记</t>
  </si>
  <si>
    <t>《全国人民代表大会常务委员会关于司法鉴定管理问题的决定》
《司法鉴定机构登记管理办法》（司法部令第95号）</t>
  </si>
  <si>
    <t>1.受理责任：（1）公示办理许可的条件、程序以及申请人所需提交的材料；申请人要求对公示内容予以说明、解释的，应当给予说明、解释，提供准确、可靠的信息。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当场或者在规定时限内一次告知申请人需要补正的全部内容；申请资料存在可以当场更正的错误的，应当允许申请人当场更正；不得要求申请人提交无关的材料；
（4）不符合条件的，不予受理，出具不予受理通知书并说明理由。
2.审查责任：（1）材料审核：应当在规定时限内对申请资料进行审核，其中能够当场作出决定的，应当当场作出书面的行政许可决定。
（2）现场核查：需要进行现场核查的，应当指派两名以上工作人员按照司法部制定的《司法鉴定机构仪器设备配置标准》现场核查。
3.决定责任：符合规定条件、依法作出准予许可的，于规定时限内下发《司法鉴定机构许可证》。不予批准的，制作《不准予行政许可决定书》，说明理由。
4.送达责任：将《司法鉴定机构许可证》送达申请人。
5.事后监管责任：依据《全国人民代表大会常务委员会关于司法鉴定管理问题的决定》、《司法鉴定机构登记管理办法》等法律法规，省司法厅局履行司法鉴定机构监督管理责任。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</si>
  <si>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司法鉴定机构登记管理办法》第二十条司法行政机关决定受理申请的，应当出具受理决定书，并按照法定的时限和程序完成审核工作。
司法行政机关应当组织专家，对申请人从事司法鉴定业务必需的仪器、设备和检测实验室进行评审，评审的时间不计入审核时限。
2.《司法鉴定机构登记管理办法》第二十条司法行政机关决定受理申请的，应当出具受理决定书，并按照法定的时限和程序完成审核工作。
司法行政机关应当组织专家，对申请人从事司法鉴定业务必需的仪器、设备和检测实验室进行评审，评审的时间不计入审核时限。
3.《司法鉴定机构登记管理办法》第二十一条经审核符合条件的，省级司法行政机关应当作出准予登记的决定，颁发《司法鉴定许可证》;不符合条件的，作出不予登记的决定，书面通知申请人并说明理由。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5.《司法鉴定机构登记管理办法》第七章监督管理
第三十三条司法行政机关应当按照统一部署，依法对司法鉴定机构进行监督、检查。
公民、法人和其他组织对司法鉴定机构违反本办法规定的行为进行举报、投诉的，司法行政机关应当及时进行监督、检查，并根据调查结果进行处理。
第三十四条司法行政机关可以就下列事项，对司法鉴定机构进行监督、检查:
(一)遵守法律、法规和规章的情况;
(二)遵守司法鉴定程序、技术标准和技术操作规范的情况;
(三)所属司法鉴定人执业的情况;
(四)法律、法规和规章规定的其他事项。
第三十五条司法行政机关对司法鉴定机构进行监督、检查时，可以依法查阅或者要求司法鉴定机构报送有关材料。司法鉴定机构应当如实提供有关情况和材料。
第三十六条司法行政机关对司法鉴定机构进行监督、检查时，不得妨碍司法鉴定机构的正常业务活动，不得索取或者收受司法鉴定机构的财物，不得谋取其他不正当利益。
第三十七条司法行政机关对司法鉴定机构进行资质评估，对司法鉴定质量进行评估。评估结果向社会公开。</t>
  </si>
  <si>
    <t>司法鉴定人执业、变更、延续、注销登记</t>
  </si>
  <si>
    <t>《全国人民代表大会常务委员会关于司法鉴定管理问题的决定》
《司法鉴定人登记管理办法》（司法部令第96号）</t>
  </si>
  <si>
    <t>磐石市城市管理行政执法局</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</si>
  <si>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</si>
  <si>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t>
  </si>
  <si>
    <t>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辩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</si>
  <si>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《中华人民共和国行政许可法》第四章、第六章</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</si>
  <si>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</si>
  <si>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</si>
  <si>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关闭、闲置、拆除城市环境卫生设施许可</t>
  </si>
  <si>
    <t>《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《城市市容和环境卫生管理条例》第二十二条：一切单位和个人都不得擅自拆除环境卫生设施；因建设需要必须拆除的，建设单位必须事先提出拆迁方案，报城市人民政府市容环境卫生行政主管部门批准。</t>
  </si>
  <si>
    <t>拆除环境卫生设施许可</t>
  </si>
  <si>
    <t>从事城市生活垃圾经营性清扫、收集、运输、处理服务审批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</si>
  <si>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</si>
  <si>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</si>
  <si>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</si>
  <si>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</si>
  <si>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</si>
  <si>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临时性建筑物搭建、堆放物料、占道施工审批</t>
  </si>
  <si>
    <t xml:space="preserve"> 《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</si>
  <si>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占用道路、公共场地摆摊经营审批</t>
  </si>
  <si>
    <t xml:space="preserve">《吉林省城市市容和环境卫生管理条例》第二十一条：占用道路以及其他公共场地开设集贸市场、摆摊经营的，应当经有关部门批准，具体管理办法由市（州）、县（市）人民政府制定。
</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</si>
  <si>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</si>
  <si>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</si>
  <si>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代为清理未经批准擅自在街道两侧和公共场地临时搭建非永久性建筑物、构筑物或者其他设施</t>
  </si>
  <si>
    <t>《吉林省城市市容和环境卫生管理条例》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</si>
  <si>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</si>
  <si>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1.《中华人民共和国行政强制法》（2011年6月30日通过）
第三十四条行政机关依法作出行政决定后，当事人在行政机关决定的期限内不履行义务的，具有行政强制执行权的行政机关依照本章规定强制执行。
2.《中华人民共和国行政强制法》（2011年6月30日通过）
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3.《中华人民共和国行政强制法》（2011年6月30日通过）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第十九条情况紧急，需要当场实施行政强制措施的，行政执法人员应当在二十四小时内向行政机关负责人报告，并补办批准手续。行政机关负责人认为不应当采取行政强制措施的，应当立即解除。
4.同3。
5.《中华人民共和国行政强制法》（2011年6月30日通过）
第三十七条经催告，当事人逾期仍不履行行政决定，且无正当理由的，行政机关可以作出强制执行决定。强制执行决定应当以书面形式作出，并载明下列事项：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6.《中华人民共和国行政强制法》（2011年6月30日通过）
第四十一条在执行中或者执行完毕后，据以执行的行政决定被撤销、变更，或者执行错误的，应当恢复原状或者退还财物；不能恢复原状或者退还财物的，依法给予赔偿。
"</t>
  </si>
  <si>
    <t>对违法建设行为查封施工现场、强制拆除建设工程</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</si>
  <si>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中华人民共和国行政强制法》《吉林省城乡规划条例》</t>
  </si>
  <si>
    <t>未取得建设工程规划许可证或者未按照建设工程许可证的规定进行建设的处罚</t>
  </si>
  <si>
    <t>《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吉林省第十一届人民代表大会常务委员会第二十九次会议于2011年11月23日通过的条例，自2012年3月1日起施行）第七十一条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t>
  </si>
  <si>
    <t>1.立案责任：检查中发现或者接到举报违反城市管理法律法规规定的行为或者下级相关单位上报的或其他机关移送的相关案件，应及时制止，并予以审查，决定是否立案。2.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根据审理情况决定是否予以行政处罚。依法需要给予行政处罚的，应制作《行政处罚决定书》，载明违法事实和证据、处罚依据和内容、申请行政复议或提起行政诉讼的途径和期限等内容。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</si>
  <si>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1.《吉林省实施行政处罚若干规定》（1992年吉林省人民政府令第103号）第十二条执法人员发现公民、法人或者其他组织有违法行为依法需立案进行调查的，应当填写《立案审批表》，报经行政机关负责人批准后立案。2-1.《中华人民共和国行政处罚法》第四十二条:行政处罚应当由具有行政执法资格的执法人员实施。执法人员不得少于两人，法律另有规定的除外。执法人员应当文明执法，尊重和保护当事人合法权益。2-2.《中华人民共和国行政处罚法》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2-3.《中华人民共和国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2-4.《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3-2.《中华人民共和国行政处罚法》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第四十条：公民、法人或者其他组织违反行政管理秩序的行为，依法应当给予行政处罚的，行政机关必须查明事实；违法事实不清、证据不足的，不得给予行政处罚。4-2.《中华人民共和国行政处罚法》第四十四条：行政机关在作出行政处罚决定之前，应当告知当事人拟作出的行政处罚内容及事实、理由、依据，并告知当事人依法享有的陈述、申辩、要求听证等权利。4-3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-1.《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</si>
  <si>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将餐厨垃圾倒入河道、雨（污）排水管道、公共厕所和垃圾收集设施，将餐厨垃圾与其他垃圾混倒</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</si>
  <si>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三条第三款餐厨垃圾不得倒入河道、雨(污)排水管道、公共厕所和垃圾收集设施，不得与其他垃圾混倒。第四十八条(二十一)违反第四十三条第三款规定，将餐厨垃圾倒入河道、雨（污）排水管道、公共厕所和垃圾收集设施，将餐厨垃圾与其他垃圾混倒的，责令其立即改正，并处以其100元至500元的罚款。</t>
  </si>
  <si>
    <t>擅自从事生活垃圾经营性清扫、收集、运输、处置活动和从事建筑垃圾运输、处置活动、擅自从事餐厨垃圾收集、运输、处置活动的处罚</t>
  </si>
  <si>
    <t>《吉林省城市市容和环境卫生管理条例》第二十八条从事城市生活垃圾经营性清扫、收集、运输服务，生活垃圾经营性处理，城市建筑垃圾处置和运输，应当具备规定的专业技术条件，按照国家有关规定取得许可。第六十五条违反本条例第二十八条第一款规定，未经批准从事城市生活垃圾经营性清扫、收集、运输服务和处理的；未经批准处置和运输城市建筑垃的，由城市市容和环境卫生行政主管部门责令限期改正；逾期不改正的，处以一万元以上三万元以下罚款。</t>
  </si>
  <si>
    <t>向公共厕所倾倒垃圾、污水、冰雪等杂物、向雨（污）水井、河道等扫（倒）垃圾、污物，擅自燃放烟花爆竹</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</si>
  <si>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四）乱倒垃圾、渣土、污水、污油、粪便及其他污物；(六)向雨(污)水井、河道、沟渠、绿化带内和空(九）擅自燃放烟花爆竹；第四十八（十六）违反第三十条第二款、第三十二条规定的，责令立即改Ⅱ：对违反第二十二条第（）项、第(二）项规定，随地吐痰、乱扔瓜果皮核等的，处以其20元至50元的罚款，情节严重的，处以其100元的罚款；对违反第三十条第二款、第三十二条第（三）项、第（四）项、第（六）项、第(九）项、第（十）项规定，向公共厕所倾倒垃圾、污水、冰雪等杂物，乱扔动物尸体、乱倒垃圾，向雨（污)水井、河道等扫(倒）垃圾、污物，擅自燃放烟花爆竹，在非规定区域和非指定设施内抛撒、焚烧冥纸、冥币等的，处以其100元至500元的罚款；对违反第三十二条第(五)项规定，在露天场所或者垃圾收集容器内焚烧树叶、垃圾或者其他废弃物的，处以其200元至500元的罚款。</t>
  </si>
  <si>
    <t>车辆清洗、维修造成污水流溢、废弃物向外散落,在街路、江（河）堤岸冲洗车辆</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</si>
  <si>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七条经批准从事车辆清洗、维修的，营场所及周边环境的卫生整洁，并采取措施防止废弃物散落，不得污染、损坏路面。第四十八条(十三)违反第十七条、第三十二条（七）项规定，因车辆清洗、维修造成污水流溢、废弃物向外散落，占用道路清洗和维修车辆，在江(河）堤岸冲洗车辆的，责令其立即改正；拒不改正的，处以其500元至2000元的罚款；污染、损坏路面的，由有关部门组织代为恢复，所需费用由违法行为人承担。</t>
  </si>
  <si>
    <t>在街路上晾晒、堆放粮食、柴草等活动</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</si>
  <si>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第八项(八）在街路上晾晒、堆放粮食、柴草、木屑、废纸、塑料等物品。</t>
  </si>
  <si>
    <t>未在工程竣工后及时拆除围挡、工棚、其他临时设施和已经灭籍的建（构）筑物，未清理、平整场地的处罚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</si>
  <si>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四条建设单位、施工单位必须在工程竣工后及时拆除围挡、工棚、其他临时设施和已经灭籍的建(构)筑物，清理、平整场地。第四十八条（十)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未在工程竣工后及时拆除围挡、工棚、其他临时设施和已经灭籍的建（构)筑物，未清理、平整场地的，责令其限期改正；逾期不改正的，由有关部门组织代为清理，所需费用由违法行为人承担，并处以其2000元至10000元的罚款。</t>
  </si>
  <si>
    <t>在围挡区域外作业或者堆放物料</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</si>
  <si>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三条第四款禁止在围挡区域外作业或者堆放物料。第四十八条（十)违反第十三条第一款、第四款、第十四条、第三十二条第（八）项规定，擅自占道从事建设、拆迁、修缮在围挡区域外作业或者堆放物料，在街路上晾晒、堆放粮食，
柴草等活动的，责令其停止违法行为，限期补办相关手续，未予批准的，责令其恢复原状，拒不恢复的，由有关部门组
织代为恢复，所需费用由违法行为人承担，并处以其500元至1000元的罚款；未在工程竣工后及时拆除围挡、工棚、
其他临时设施和已经灭籍的建（构)筑物，未清理、平整场地的，责令其限期改正；逾期不改正的，由有关部门组织代
为清理，所需费用由违法行为人承担，并处以其2000元至10000元的罚款。</t>
  </si>
  <si>
    <t>在绿地、居民住宅区等公共场所挖掘、取土、耕种，依附道路边石搭建缓坡的处罚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</si>
  <si>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五款第六款禁止在道路上从事搅拌施工物料等污染路面的活动。禁止依附道路边石搭建缓坡。第四十八条（十）违反第十一条第五款、第六款规定，在绿地、居民住宅区等公共场所挖掘、取土、耕种，依附道路边石搭建缓坡的，责令其限期改正并恢复原貌，逾期未改正或者未恢复原貌的，由有关部门组织代为恢复，所需费用由违法行为人承担。</t>
  </si>
  <si>
    <t>擅自占用公共场所生产、加工、经营作业、堆放物料或者从事搅拌施工物料等污染路面的活动</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</si>
  <si>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三款任何单位和个人不得擅自挖掘道路或者占用道路、桥梁、广场、绿地、居民住宅区及其他公共场所进行生产、加工、经营作业或者堆放物料。第四十八条(九）违反第十一条第三款、第四款规定，占用公共场所生产、加工、经营作业、堆放物料或者从事搅拌施工物料等污染路面的活动的，责令其停止违法行为，限期补办相关手续，未予批准的，责令其限期改正并恢复原状，逾期不改正的，由有关部门组织代为清理，所需费用由违法行为人承担，并处以其500元至1000元的罚款；在城市道路及其他公共场所堆放的影响市容的物品无法确认其所有人和管理人的，城市管理行政执法部门应当在公共媒体以及物品所在地发布公告，督促物品所有人或者管理人履行管理责任。公告期届满无人认领的，城市管理行政执法部门可以将违法堆放的物品予以清除。</t>
  </si>
  <si>
    <t>擅自开办临时市场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</si>
  <si>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二款占用道路、广场及其他公共场地开办临时市场的，必须经有关部门批准，并按照批准的范围设立界限和隔离设施，并保持整洁。第四十八条（七）违反第十一条第二款规定，擅自占用道路、广场及其他公共场地开办临时市场的，责令其停止违法行为，限期补办相关手续，未予批准的，责令其立即清退，恢复道路、广场及其他公共场地的功能；拒不清退的，由有关部门组织代为恢复，所需费用由违法行为人承担，并处以其500元至3000元的罚款；</t>
  </si>
  <si>
    <t>改变原建筑物外立面和屋面</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</si>
  <si>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二章第八条第二款未经批准，不得改变原建筑物外立面和屋面。第四十八（三）违反第八条第二款规定，擅自改变原建筑物外立面和屋面的，责令其停止违法行为，限期补办相关手续，未予批准的，责令其限期恢复原状；逾期未改正的，由有关部门组织代为恢复，所需费用由违法行为人承担，并处以其建设工程违法部分造价5%至20%的罚款。</t>
  </si>
  <si>
    <t>对违法从事再生资源回收经营活动的处罚</t>
  </si>
  <si>
    <t>《吉林市再生资源回收管理办法》第二十一条违反本办法，有下列情形之一的，有城市管理行政执法部门予以处罚。（一）违反第十三条第（一）项、第（二）项、第（三）项规定，再生资源回收经营者做到再生资源日收日清、再生资源回收亭外堆放物品、在再生资源回收亭内外从事加工生产作业或者改涂抹再生资源回收亭的外观及标识的，给以警告、责令限期改正、逾期拒不改正的，除以500至1000元罚款。（二）违反第十三条第（四）项规定，擅自变更再生资源回收亭设置位置的，责令限期拆除，逾期未拆除的，依法强制拆除，并处以100元至500元的罚款；（三）违反第十七条规定，擅自在不准设立再生资源经营网点的地域设点回收再生资源的，责令限期拆除，逾期未拆除的，依法强制拆除，并处以1000元至5000元罚款。</t>
  </si>
  <si>
    <t>对在城市道路设施管理范围内从事各种禁止行为的的处罚</t>
  </si>
  <si>
    <t>《吉林市市政设施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九）违反第三十条规定，在城市道路设施管理范围内从事各种禁止行为的，责令其停止违法行为，限期排除妨碍、恢复原状，并处以500元至1000元的罚款。</t>
  </si>
  <si>
    <t>对擅自占用、挖掘城市道路及未按照要求办理或者补办手续的处罚</t>
  </si>
  <si>
    <t>《吉林市市政设施管理条例》第二十四条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第五十九条（六）违反第二十三条第一款、第二十四条第一款、第二十五条第二款、第二十六条规定，擅自占用、挖掘城市道路及未按照要求办理或者补办手续的，责令其恢复城市道路、桥涵及其设施原状，并处以500元至3000元的罚款。</t>
  </si>
  <si>
    <t>对违反规定从事市政设施及依附设施维修作业的处罚</t>
  </si>
  <si>
    <t>《吉林市市政设施管理条例》第五条县级以上人民政府城市建设行政管理部门是市政公用设施行政主管部门，负责本行政区内的市政公用设施管理和监察工作。各市政公用设施管理部门依据政府授予的职权和管理范围，实施市政公用设施管理和维护的具体工作。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九）违反第三十条规定，在城市道路设施管理范围内从事各种禁止行为的，责令其停止违法行为，限期排除妨碍、恢复原状，并处以500元至1000元的罚款。</t>
  </si>
  <si>
    <t>对从事城市生活垃圾经营性清扫、收集、运营企业违反城市生活垃圾管理规定的处罚</t>
  </si>
  <si>
    <t>《城市生活垃圾管理办法》第四十四条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</si>
  <si>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对影响城市照明设施正常运行等行为的处罚</t>
  </si>
  <si>
    <t>《城市照明管理规定》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违反本规定，有第二十八条规定行为之一的，由城市照明主管部门责令限期改正，对个人处以200元以上1000元以下的罚款；对单位处以1000元以上3万元以下的罚款；造成损失的，依法赔偿损失。</t>
  </si>
  <si>
    <t>对违反规定从事损害、侵占城市道路、桥涵等行为的处罚</t>
  </si>
  <si>
    <t>《城市道路管理条例》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</si>
  <si>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擅自设立建筑垃圾弃置场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</si>
  <si>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五条第四十八条第二十五项第四十五条未经市容行政主管部门批准，不得擅自设立建筑垃圾弃置场。（二十五）违反第四十五条规定，擅自设立建筑垃圾弃置场的，责令其停止违法行为，限期补办相关手续，未予批准的，责令其限期改正；拒不改正的，由有关部门组织强制纠正，所需费用由违法行为人承担，并对个人处以3000元以下的罚款，对单位处以5000元至10000元的罚款。</t>
  </si>
  <si>
    <t>对未经城市市容和环境卫生行政主管部门同意，设置大型户外广告牌影响市容的处罚</t>
  </si>
  <si>
    <t>《吉林省城市市容和环境卫生管理条例》第三章第二十四条第二款第七章第六十三条第二款设置大型户外广告牌必须征得城市人民政府市容和环境卫生行政主管部门同意后，按照有关规定办理审批手续。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</si>
  <si>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对损坏城市建设公用设施的处罚</t>
  </si>
  <si>
    <r>
      <rPr>
        <sz val="11"/>
        <rFont val="宋体"/>
        <charset val="134"/>
      </rPr>
      <t>《吉林省市政公用设施管理条例》（1995年8月18日吉林省第八届人民代表大会常务委员会第十八次会议通过</t>
    </r>
    <r>
      <rPr>
        <sz val="11"/>
        <rFont val="Times New Roman"/>
        <charset val="134"/>
      </rPr>
      <t> </t>
    </r>
    <r>
      <rPr>
        <sz val="11"/>
        <rFont val="宋体"/>
        <charset val="134"/>
      </rPr>
      <t>根据2001年1月12日发布的《吉林省第九届人民代表大会常务委员会公告第56号》进行修正）
第八章第四十一条对城市建设公用设施，禁止下列行为：
（一）损坏城市建设公用设施；
（二）干扰城市建设公用设施正常运行；
（三）擅自使用、联接、移动各种城市建设公用设施；
（四）擅自在地下管线上部建筑房屋、堆放物资或进行施工挖土、爆破作业；
（五）擅自在城市建设公用设施保护范围内进行施工；
（六）其他损害城市建设公用设施的行为。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</si>
  <si>
    <t>对损坏城市排水设施的处罚</t>
  </si>
  <si>
    <r>
      <rPr>
        <sz val="11"/>
        <rFont val="宋体"/>
        <charset val="134"/>
      </rPr>
      <t>《吉林省市政公用设施管理条例》（1995年8月18日吉林省第八届人民代表大会常务委员会第十八次会议通过</t>
    </r>
    <r>
      <rPr>
        <sz val="11"/>
        <rFont val="Times New Roman"/>
        <charset val="134"/>
      </rPr>
      <t> </t>
    </r>
    <r>
      <rPr>
        <sz val="11"/>
        <rFont val="宋体"/>
        <charset val="134"/>
      </rPr>
      <t>根据2001年1月12日发布的《吉林省第九届人民代表大会常务委员会公告第56号》进行修正）
第五章第二十九条对城市排水设施，禁止下列行为：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三十条因工程建设须跨压排水设施或者在其技术规范要求的安全范围内施工的，建设单位应当向市政公用设施行政主管部门提交安全施工和保护措施方案，市政公用设施管理部门应当自接到申请之日起１５日内对安全施工和保护措施方案进行审查。对不影响排水设施正常使用和维修的，予以批准；否则不予批准并说明理由。
第三十一条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１５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t>
    </r>
  </si>
  <si>
    <t>对城市道路及其设施管理的处罚</t>
  </si>
  <si>
    <r>
      <rPr>
        <sz val="11"/>
        <rFont val="宋体"/>
        <charset val="134"/>
      </rPr>
      <t>《吉林省市政公用设施管理条例》（1995年8月18日吉林省第八届人民代表大会常务委员会第十八次会议通过</t>
    </r>
    <r>
      <rPr>
        <sz val="11"/>
        <rFont val="Times New Roman"/>
        <charset val="134"/>
      </rPr>
      <t> </t>
    </r>
    <r>
      <rPr>
        <sz val="11"/>
        <rFont val="宋体"/>
        <charset val="134"/>
      </rPr>
      <t>根据2001年1月12日发布的《吉林省第九届人民代表大会常务委员会公告第56号》进行修正）
第三章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第十六条需要临时挖掘或占用道路的，须经市、县市政公用设施管理部门和公安交通管理部门批准，办理许可证。并向市政公用设施管理部门交纳道路挖掘费、占用费及回填道路和恢复设施保证金。第十七条城市道路自十一月一日至翌年四月十五日期间不得挖掘。新建道路五年内不得挖掘。因特殊情况需要挖掘的，除按本条例第十六条规定办理外，还须经市、县人民政府批准。并按恢复道路费用标准的二倍交纳道路挖掘费。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二十条因紧急抢修自来水、燃气、供热、通信、电力等设施须挖掘道路时，应立即通知道路设施管理部门和公安交通管理部门，并在二十四小时内补办手续，交纳道路占用费和挖掘费。</t>
    </r>
  </si>
  <si>
    <t>对市政公用设施的建设管理的处罚</t>
  </si>
  <si>
    <r>
      <rPr>
        <sz val="11"/>
        <rFont val="宋体"/>
        <charset val="134"/>
      </rPr>
      <t>《吉林省市政公用设施管理条例》（1995年8月18日吉林省第八届人民代表大会常务委员会第十八次会议通过</t>
    </r>
    <r>
      <rPr>
        <sz val="11"/>
        <rFont val="Times New Roman"/>
        <charset val="134"/>
      </rPr>
      <t> </t>
    </r>
    <r>
      <rPr>
        <sz val="11"/>
        <rFont val="宋体"/>
        <charset val="134"/>
      </rPr>
      <t>根据2001年1月12日发布的《吉林省第九届人民代表大会常务委员会公告第56号》进行修正）第二章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城市新区开发和旧区改造，必须把城市规划确定的市政公用设施建设项目，纳入综合开发计划，配套建设。
第十一条市政公用设施建设工程的设计和施工，必须严格执行国家的技术标准、规范和操作规程，由取得相应资质证书的单位进行设计和施工，接受市政公用设施行政主管部门的监督检查。</t>
    </r>
  </si>
  <si>
    <t>未经同意擅自占用城市绿化用地的处罚</t>
  </si>
  <si>
    <t>《城市绿化条例》（经1992年5月20日国务院第104次常务会议通过，自1992年8月1日起施行。根据2011年1月8日《国务院关于废止和修改部分行政法规的决定》修订。现行版本根据2017年03月01日发布的《国务院关于修改和废止部分行政法规的决定》修订）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</si>
  <si>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占用或损坏城市道路及设施的处罚</t>
  </si>
  <si>
    <r>
      <rPr>
        <sz val="11"/>
        <rFont val="宋体"/>
        <charset val="134"/>
      </rPr>
      <t>《吉林省市政公用设施管理条例》（1995年8月18日吉林省第八届人民代表大会常务委员会第十八次会议通过</t>
    </r>
    <r>
      <rPr>
        <sz val="11"/>
        <rFont val="Times New Roman"/>
        <charset val="134"/>
      </rPr>
      <t> </t>
    </r>
    <r>
      <rPr>
        <sz val="11"/>
        <rFont val="宋体"/>
        <charset val="134"/>
      </rPr>
      <t>根据2001年1月12日发布的《吉林省第九届人民代表大会常务委员会公告第56号》进行修正）第五条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第十四条市政公用设施管理部门和公安交通管理部门应加强对城市道路的管理，严格控制城市道路的占用和挖掘保证城市道路设施完好和交通畅通、安全。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t>
    </r>
  </si>
  <si>
    <t>擅自破坏、拆除环境卫生设施的处罚</t>
  </si>
  <si>
    <t>《吉林省城市市容和环境卫生管理条例》（2008年11月28日吉林省第十一届人民代表大会常务委员会第七次会议通过）第五十条环境卫生设施产权人或者管理者应当对环境卫生设施进行维护和保养,确保正常使用。任何单位和个人不得占用、损毁或者擅自拆除环境卫生设施。因建设需要必须拆迁的,建设单位应当报城市市容和环境卫生行政主管部门批准。</t>
  </si>
  <si>
    <t>运输液体、散装货物不作密封、包扎、覆盖,造成泄漏、遗撒的处罚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</si>
  <si>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四十八条运输垃圾、工程渣土以及其他散体、流体的车辆应当全覆盖或者密闭,不得遗撒、滴漏。</t>
  </si>
  <si>
    <t>从事建筑垃圾运输的单位未按规定执行的处罚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</si>
  <si>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四十七条不得将建筑垃圾交给未经核准从事建筑垃圾运输的单位运输。运输建筑垃圾时,应当随车携带城市建筑垃圾处置核准文件。</t>
  </si>
  <si>
    <t>随意倾倒、抛撒或者堆放建筑垃圾，随意堆放装修过程中产生的建筑垃圾的处罚</t>
  </si>
  <si>
    <t>《吉林省城市市容和环境卫生管理条例》（2008年11月28日吉林省第十一届人民代表大会常务委员会第七次会议通过）第四十四条任何单位和个人不得随意倾倒、抛撒或者堆放建筑垃圾。单位、个人应当将装饰装修房屋过程中产生的建筑垃圾单独收集,并堆放到城市市容和环境卫生行政主管部门指定的地点。</t>
  </si>
  <si>
    <t>在城市建成区内饲养家禽家畜，饲养的宠物在道路或公共场所排泄的粪便未及时清理的处罚</t>
  </si>
  <si>
    <t>《吉林省城市市容和环境卫生管理条例》（2008年11月28日吉林省第十一届人民代表大会常务委员会第七次会议通过）第三十七条禁止在城市建成区内饲养家禽家畜。因教学、科研以及其他特殊需要饲养的,依照有关规定执行。饲养宠物应当遵守市(州)、县(市)人民政府的有关规定,不得影响环境卫生。宠物在道路或者公共场所排泄的粪便,饲养人应当立即清除。</t>
  </si>
  <si>
    <t>车辆维修，废品收购等行业在经营过程中造成污水外流或者废弃物向外散落的处罚</t>
  </si>
  <si>
    <t>《吉林省城市市容和环境卫生管理条例》第三条县级以上地方人民政府城市市容和环境卫生行政主管部门负责本行政区域内的城市市容和环境卫生管理,具体工作可以委托其所属的城市市容和环境卫生管理机构负责。第三十六条车辆清洗维修、废品收购等行业的经营者,应当保持经营场所周边环境卫生、整洁,防止污水外流或者废弃物向外散落。</t>
  </si>
  <si>
    <t>随地吐痰、便溺，乱扔果皮、纸屑和烟头等废弃物，乱倒垃圾，在露天场所或垃圾收集容器内焚烧树叶、垃圾或其他废弃物，焚烧冥纸等影响环境卫生的行为的处罚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</si>
  <si>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三十四条禁止下列影响环境卫生的行为:(一)随地吐痰、便溺;(二)乱丢瓜果皮核、烟蒂、纸屑、口香糖、饮料瓶、包装袋等;(三)乱倒垃圾、污水、粪便,乱弃动物尸体;(四)在露天场所或者垃圾收集容器内焚烧树叶、垃圾或者其他废弃物;(五)抛撒、焚烧冥纸;(六)法律、法规规定的其他影响环境卫生的行为。</t>
  </si>
  <si>
    <t>未按照规定处理建筑垃圾，擅自涂改、倒卖、出租、出借或者以其他形式非法转让涉及城市市容和环境卫生管理的许可文件的处罚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</si>
  <si>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t>
  </si>
  <si>
    <t>城市中建筑工程、拆迁工程、市政工程等施工过程中未封闭围挡、设立警示标志,采取防尘、除尘措施。施工车辆带泥上路行驶的处罚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</si>
  <si>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七条城市中建筑工程、拆迁工程、市政工程等施工现场,应当封闭围挡、设立警示标志,采取防尘、除尘措施。禁止施工车辆带泥上路行驶。</t>
  </si>
  <si>
    <t>未经审批设置牌匾、商幌、画廊、标语牌、指示牌，不符合城市市容规划的处罚</t>
  </si>
  <si>
    <t>《吉林省城市市容和环境卫生管理条例》（2008年11月28日吉林省第十一届人民代表大会常务委员会第七次会议通过）（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t>
  </si>
  <si>
    <t>采用刻画、喷涂、胶贴等难以清除的方式进行广告宣传的处罚</t>
  </si>
  <si>
    <t>《吉林省城市市容和环境卫生管理条例》（2008年11月28日吉林省第十一届人民代表大会常务委员会第七次会议通过）第六十二条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情节严重的，处以一万元以上五万元以下罚款。在违法刻画、喷涂、胶贴的广告中标明其通信工具号码的，由城市市容和环境卫生行政主管部门通知违法行为人到指定地点接受处理，并通知电信部门暂停该通信工具号码的使用，有关电信部门应当在接到通知后予以暂停使用。违法行为人接受处理的，城市市容和环境卫生行政主管部门应当及时通知有关电信部门予以恢复使用。暂停及重新开通号码等所需费用由违法行为人承担。</t>
  </si>
  <si>
    <t>未经审批在建筑物、构筑物和其他设施上悬挂、张贴宣传品;利用条幅、旗帜、充气装置、实物造型等载体设置宣传的处罚</t>
  </si>
  <si>
    <t>《吉林省城市市容和环境卫生管理条例》（2008年11月28日吉林省第三条县级以上地方人民政府城市市容和环境卫生行政主管部门负责本行政区域内的城市市容和环境卫生管理,具体工作可以委托其所属的城市市容和环境卫生管理机构负责。第十一届人民代表大会常务委员会第七次会议通过）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指定的公共宣传栏张贴。除经批准的自设广告外,禁止采用刻画、喷涂、胶贴等难以清除的方式进行广告宣传。</t>
  </si>
  <si>
    <t>擅自在街道两侧和公共场地搭建建筑物、构筑物或者其他设施，影响市容市貌的处罚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</si>
  <si>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t>
  </si>
  <si>
    <t>将建筑垃圾混入生活垃圾、将危险废物混入建筑垃圾的、擅自设立弃置场受纳建筑垃圾的处罚</t>
  </si>
  <si>
    <t>《城市建筑垃圾管理规定》（2005年3月1日经第53次中国建设部常务会议讨论通过，2005年6月1日起施行）第三条第三款城市人民政府市容环境卫生主管部门负责本行政区域内建筑垃圾的管理工作。第九条任何单位和个人不得将建筑垃圾混入生活垃圾，不得将危险废物混入建筑垃圾，不得擅自设立弃置场受纳建筑垃圾。</t>
  </si>
  <si>
    <t>磐石市发展和改革局</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</si>
  <si>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</si>
  <si>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实行备案管理的项目，企业未依照本条例规定将项目信息或者已备案项目的信息变更情况告知备案机关，或者向备案机关提供虚假信息的，由备案机关责令限期改正；逾期不改正的，处2万元以上5万元以下的罚款。</t>
  </si>
  <si>
    <t>1、立案责任：发现违法行为，予以审查，决定是否立案。2、调查责任：对立案的案件，指定专人负责，及进组织调查取证，与当事人有直接利害关系的应当回避。执法人员不得少于两人，调查时应出示证件，允许当事人辩解。3、审查责任：审理案件调查报告，对案件违法事实、证据、调查取证程序、法律适用、处罚种类和幅度、当事人陈述和申辩，提出处理意见。
4、各知责任：作出行政处罚决定前，应制作《行政处罚决定书》，载明行政处罚告知、当事人陈述申辩或者听证情况等内容。
5.决定责任：作出处罚决定，制作行政处罚决定书，载明行政处罚告知、当事人陈述申辩或者听证情况等内容。6、送达责任：行政处罚决定书按法律规定的方式送达当事人。
7、执行责任：依照生效的行政处罚决定执行。8、其他责任：法律法规规章文件规定应履行的其他责任。</t>
  </si>
  <si>
    <t>1、《企业投资项目核准和备案管理条例》（2016年国务院令673号）第十六条核准机关、备案机关以及依法对项目负有监督管理职责的其他有关部门应当加强事中事后监管，按照谁审批谁监管、谁主管谁监管的原则，落实监管责任，采取在线监测、现场核查等方式，加强对项目实施的监督检查。2.《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
5.《中华人民共和国行政处罚法》第三十八条。调查终结，行政机关负责人应当对调查结果进行审查，根据不同情况，分别作出如下决定：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6.《中华人民共和国行政处罚法》第四十条行政处罚决定书应当在宣告后当场交付当事人；当事人不在场的，行政机关应当在七日内依照民事诉讼法的有关规定，将行政处罚决定书送达当事人。
7.《中华人民共和国行政处罚法》第四十四条行政处罚决定依法作出后，当事人应当在行政处罚决定的期限内，予以履行。
第四十五条当事人对行政处罚决定不服申请行政复议或者提起行政诉讼的，行政处罚不停止执行，法律另有规定的除外。</t>
  </si>
  <si>
    <t>企业投资建设产业政策禁止投资建设项目的处罚</t>
  </si>
  <si>
    <t>1.《企业投资项目核准和备案管理条例》（中华人民共和国国务院令第673号）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</si>
  <si>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</si>
  <si>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</si>
  <si>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</si>
  <si>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t>
  </si>
  <si>
    <t>企业投资项目备案</t>
  </si>
  <si>
    <t>县（市）属内资项目备案</t>
  </si>
  <si>
    <t>省级、市级、县级、</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</si>
  <si>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2、《企业投资项目核准和备案管理办法》（中华人民共和国国家发展和改革委员会令第2号）第四条根据项目不同情况，分别实行核准管理或备案管理。对关系国家安全、涉及全国重大生产力布局、战略性资源开发和重大公共利益等项目，实行核准管理。其他项目实行备案管理。第五条实行核准管理的具体项目范围以及核准机关、核准权限，由国务院颁布的《政府核准的投资项目目录》（以下简称《核准目录》）确定。法律、行政法规和国务院对项目核准的范围、权限有专门规定的，从其规定。《核准目录》由国务院投资主管部门会同有关部门研究提出，报国务院批准后实施，并根据情况适时调整。未经国务院批准，各部门、各地区不得擅自调整《核准目录》确定的核准范围和权限。第六十四条事业单位、社会团体等非企业组织在中国境内利用自有资金、不申请政府投资建设的固定资产投资项目，按照企业投资项目进行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</si>
  <si>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</si>
  <si>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3.《行政许可法》第四十条行政机关作出的准予行政许可决定，应当予以公开，公众有权查阅。
4.《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</si>
  <si>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省级现代服务业集聚区认定的组织申报</t>
  </si>
  <si>
    <t>1.《吉林省委省政府关于突出发展民营经济的意见》(吉发〔2013〕5号)
2.《&lt;省委省政府关于突出发展民营经济的意见&gt;操作办法》(吉发展民营〔2013〕1号)
3.《中共吉林省委吉林省政府关于扩大磐石市等7个县（市）经济社会管理权限推动县域经济转型升级的实施意见》（吉发[2016]45号）
4.吉林省发展和改革委关于印发《吉林省省级现代服务业集聚区认定管理办法》的通知（吉发改服务规[2017]623号）:县发展改革部门按照文件要求组织申报省级现代服务业集聚区认定，对申报单位的申报条件、申报材料及相关附件原件等进行初审后上报，县级发展和改革部门每月督促认定成功的现代服务业集聚区报送数据和发展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</si>
  <si>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核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3.决定责任：符合规定条件，依规办理，在规定时限内做出决定（不含委托评估，征求公众意见所需时间）特殊情况可以按规定延长。不予批复的说明理由。
4.送达责任：按期组织申报
5.事后管理责任:
6.其他法律法规规章文件规定应履行的责任。</t>
  </si>
  <si>
    <t>《吉林省委省政府关于突出发展民营经济的意见》(吉发〔2013〕5号)、《&lt;省委省政府关于突出发展民营经济的意见&gt;操作办法》(吉发展民营〔2013〕1号)《中共吉林省委吉林省政府关于扩大磐石市等7个县（市）经济社会管理权限推动县域经济转型升级的实施意见》吉发[2016]45号。吉林省发展和改革委关于印发《吉林省省级现代服务业集聚区认定管理办法》的通知（吉发改服务规[2017]623号）</t>
  </si>
  <si>
    <t>政府性投资项目审批</t>
  </si>
  <si>
    <t>县（区）政府投资项目初步设计(实施方案)审批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</si>
  <si>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</si>
  <si>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</si>
  <si>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</si>
  <si>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外商投资项目核准和备案</t>
  </si>
  <si>
    <t>1.《外商投资项目核准和备案管理办法》（国家发展和改革委2014年第12号令）第三条：外商投资项目管理分为核准和备案两种方式。第五条：本办法第四条范围以外的外商投资项目由地方政府投资主管部门备案。2.《外商投资产业指导目录》（国家发展和改革委、商务部2017年第4号令）一、鼓励外商投资产业目录；3.《吉林省人民政府关于取消、下放和调整行政审批项目的决定》(吉政发〔2014〕7号)附件3：《省政府决定取消和下放的行政审批项目子项目录》；4.《吉林省外商投资项目核准和备案管理办法》（吉发改外资[2014]709号）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</si>
  <si>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</si>
  <si>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申报单位执行项目情况和外商投资项目核准或备案情况进行稽察和监督检查，加快完善信息系统，建立发展规划、产业政策、准入标准、诚信记录等信息的横向互通制度，严肃查处违法违规行为并纳入不良信用记录，实现行政审批和市场监管的信息共享。</t>
  </si>
  <si>
    <t>以工代赈投资项目审批</t>
  </si>
  <si>
    <t>1.《国务院关于投资体制改革的决定》(国发〔2004〕20号)
2.《国务院办公厅关于保留部分非行政许可审批项目的通知》(国办发〔2004〕62号)
3.《吉林省人民政府关于印发吉林省政府性投资管理办法的通知》(吉政发〔2020〕5号)
4.《国家以工代赈管理办法》（国家发展改革委2014年第19号）
5、《吉林省以工代赈项目工作指引》第二条，以工代赈项目可以不进行招投标。以工代赈项目劳务报酬应严格按照不低于国家和省级下达的年度投资计划中明确的比例进行发放。项目建成后，县级发展和改革部门会同相关行业部门组成县级验收小组，对项目进行验收并出具验收报告。项目竣工验收后，县级发展和改革部门督促项目业主单位及时将工程产权移交给项目村投入使用并完善相关手续，并会同财政部门组织有关专家开展项目绩效评价。</t>
  </si>
  <si>
    <t>政府机关及其工作人员在项目审批、资金安排、建设实施等过程中玩忽职守、滥用职权、徇私舞弊、索贿受贿的，依法给予处分；构成犯罪的，移送司法机关依法追究刑事责任</t>
  </si>
  <si>
    <t>吉林省人民政府关于印发吉林省政府性投资管理办法的通知吉政发〔２０２０〕5号</t>
  </si>
  <si>
    <t>价格争议调解处理</t>
  </si>
  <si>
    <t>《中华人民共和国价格管理条例》第十五条省、自治区、直辖市人民政府物价部门在价格管理方面履行下列职责:（六)协调、处理本地区内的价格争议
《吉林省价格争议调解处理办法》（吉政办发（2014）5号）第二条本省行政区域内，县级以上政府价格主管部门调解处理价格争议，适应本办法。</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</si>
  <si>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</si>
  <si>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</si>
  <si>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县（区）政府投资项目建议书审批</t>
  </si>
  <si>
    <t>县（区）政府投资项目可行性研究报告审批</t>
  </si>
  <si>
    <t>固定资产投资项目核准（含国发〔2016〕72号文件规定的外商投资项目）</t>
  </si>
  <si>
    <t>《企业投资项目核准和备案管理条例》
《国务院关于发布政府核准的投资项目目录（2016年本）的通知》（国发〔2016〕72号）</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</si>
  <si>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</si>
  <si>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</si>
  <si>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占用国防交通控制范围土地审批</t>
  </si>
  <si>
    <t>《中华人民共和国国防交通法》
《国防交通条例》</t>
  </si>
  <si>
    <t>1.受理责任：(1)申请资料齐全、符合法定形式的，应当受理申请；(2)申请资料不齐全或者不符合法定形式的，应当一次告知申请人需要补正的全部内容；不得要求申请人提交无关的材料；(3)不符合条件的，不予受理，并说明理由。
2.审查责任：对申请材料进行审查；
3.批复责任：符合规定条件，依规予以审批并送达；特殊情况可以按规定延长；
4.送达责任：将审批决定送达申请人；
5.事后监管责任：相关部门按照职能依规履行监督管理责任；
6.其他法律法规规章文件规定应履行的责任；</t>
  </si>
  <si>
    <t>1.《中华人民共和国国防交通法》第四十五条：县级以上人民政府国防交通主管机构会同本级人民政府国土资源、城乡规划等主管部门确定预定抢建重要国防交通工程设施的土地，作为国防交通控制范围，纳入土地利用总体规划和城乡规划。未经县级以上人民政府国土资源主管部门、城乡规划主管部门和国防交通主管机构批准，任何组织和个人不得占用作为国防交通控制范围的土地。
2.参照《吉林省实施&lt;国际交通法&gt;办法》第九条：国防交通设施建设规划由县级以上国防交通主管机构拟订，经本级人民政府发展改革部门和相关交通管理部门会签后，报本级人民政府批准。各级交通管理部门编制本系统的国防交通设施建设规划时，应征求本级国防交通主管机构的意见。</t>
  </si>
  <si>
    <t>在电力设施周围或者电力设施保护区内进行可能危及电力设施安全作业审批</t>
  </si>
  <si>
    <t>市级、县级</t>
  </si>
  <si>
    <t>《中华人民共和国电力法》
《电力设施保护条例》</t>
  </si>
  <si>
    <t>1、受理阶段责任：一次性告知补齐补正材料。
2、审查阶段责任：主管股室对申请材料进行初审，提出审查意见。
3、决定阶段责任：同意备案的，出具项目备案文件；不同意备案的，出具退办通知单并告知理由。
4、送达阶段责任：窗口送达备案文件及备案表。
5、事后监管责任：加强日常监督检查。</t>
  </si>
  <si>
    <t>1.《中华人民共和国电力法（2018）》第五十二条第二款：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2.《电力设施保护条例（2011修订）》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</si>
  <si>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新建不能满足管道保护要求的石油天然气管道防护方案审批</t>
  </si>
  <si>
    <t>《中华人民共和国石油天然气管道保护法》</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</si>
  <si>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</si>
  <si>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</si>
  <si>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可能影响石油天然气管道保护的施工作业审批</t>
  </si>
  <si>
    <t>新建不能
满足管道
保护要求
的石油天
然气管道
防控方案
审批</t>
  </si>
  <si>
    <t>行政
许可</t>
  </si>
  <si>
    <t>级市 、级
省 、级县</t>
  </si>
  <si>
    <t>《中华人民共和国石油天然气管道保
护法》  (中华人民共和国主席令第三
十号) 第十三条 管道建设的选线应
当避开地震活动断层和容易发生洪灾
、 地质灾害的区域，与建筑物、构筑
物、铁路、公路、航道、港口、市政
设施、军事设施、 电缆、光缆等保持
本法和有关法律、行政法规以及国家
技术规范的强制性要求规定的保护距
离。新建管道通过的区域受地理条件
限制，不能满足前款规定的管道保护
要求的， 管道企业应当提出防护方
案， 经管道保护方面的专家评审论
证，并经管道所在地县级以上地方人
民政府主管管道保护工作的部门批准
后，方可建设。</t>
  </si>
  <si>
    <t>1.受理责任： 公示应当提交的材
料，一次性告知补正材料，依法
受理或不予受理 (不予受理应当
告知理由) 。
2.审查责任： 对书面申请材料进
行审查。
3.决定责任： 作出行政许可或补
正修改决定。
4.送达责任： 准予批准，送达批
准表，信息公开。</t>
  </si>
  <si>
    <t>《中华人民共和国石油天然气管道保护法》第五条 省、 自治区、直辖市人民政府能
源主管部门和设区的市级、县级人民政府指定的部门，依照本法规定主管本行政区
域的管道保护工作，协调处理本行政区域管道保护的重大问题，指导、监督有关单
位履行管道保护义务，依法查处危害管道安全的违法行为。县级以上地方人民政府
其他有关部门依照有关法律、行政法规的规定，在各自职责范围内负责管道保护的
相关工作。省、 自治区、直辖市人民政府能源主管部门和设区的市级、县级人民政
府指定的部门，统称县级以上地方人民政府主管管道保护工作的部门。第十条 管道
的规划、建设应当符合管道保护的要求，遵循安全、环保、节约用地和经济合理的
原则。第十三条 管道建设的选线应当避开地震活动断层和容易发生洪灾、地质灾害
的区域，与建筑物、构筑物、铁路、公路、航道、港口、市政设施、军事设施、 电
缆、光缆等保持本法和有关法律、行政法规以及国家技术规范的强制性要求规定的
保护距离。新建管道通过的区域受地理条件限制，不能满足前款规定的管道保护要
求的，管道企业应当提出防护方案，经管道保护方面的专家评审论证，并经管道所
在地县级以上地方人民政府主管管道保护工作的部门批准后，方可建设。第十四条
管道建设使用土地，依照《中华人民共和国土地管理法》 等法律、行政法规的规定
执行。第十五条 依照法律和国务院的规定，取得行政许可或者已报送备案并符合开
工条件的管道项目的建设，任何单位和个人不得阻碍。第十六条 管道建设应当遵守
法律、行政法规有关建设工程质量管理的规定。第十七条 穿跨越水利工程、 防洪设
施、河道、航道、铁路、公路、港口、 电力设施、通信设施、市政设施的管道的建
设，应当遵守本法和有关法律、行政法规，执行国家技术规范的强制性要求。</t>
  </si>
  <si>
    <t>磐石市工信局</t>
  </si>
  <si>
    <t>甘草、麻黄草收购许可</t>
  </si>
  <si>
    <t>市、县级</t>
  </si>
  <si>
    <t>《国务院关于禁止采集和销售发菜制止滥挖甘草和麻黄草有关问题的通知》（国发〔2000〕13号）
《吉林省人民政府关于取消、下放和保留省级行政许可事项的决定》（吉政发〔2017〕33号）</t>
  </si>
  <si>
    <t>1、受理责任：公示依法应当提交的材料；一次性告知补正材料；依法受理或不予受理（不予受理应当告知理由）。2、审查责任：材料审核，提出初审意见。 3、决定责任：作出决定（不予行政许可的应当告知理由）；按时办结；法定告知。 4、送达责任：行政许可决定按法律规定方式送达当事人。5.事后监管责任：上级行政机关应当加强对下级行政机关实施行政许可的监督检查，及时纠正行政许可实施中的违法行为。6.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</si>
  <si>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</si>
  <si>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磐石市国家保密局</t>
  </si>
  <si>
    <t xml:space="preserve">从事涉密业务的企事业单位违反保密管理规定责令暂停或者停止涉密业务
</t>
  </si>
  <si>
    <t>《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t>
  </si>
  <si>
    <t>1.立案责任：通过举报、检查，发现从事涉密业务的企事业单位存在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</si>
  <si>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6.《中华人民共和国行政处罚法》（2017年修正）第四十条：“行政处罚决定书应当在宣布后当场交付给当事人；当事人不在场的，行政机关应当在七日内依照民事诉讼法的有关规定，将行政处罚决定书送达当事人。7.同5</t>
  </si>
  <si>
    <t>未经保密审查的单位从事涉密业务的责令停止违法行为</t>
  </si>
  <si>
    <t>《中华人民共和国保守国家秘密法实施条例》（2014年国务院令第646号）第四十三条第二款：“未经保密审查的单位从事涉密业务的，由保密行政管理部门责令停止违法行为；有违法所得的，由工商行政管理部门没收违法所得。”</t>
  </si>
  <si>
    <t>1.立案责任：通过举报、检查，发现未经保密审查的单位从事涉密业务的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</si>
  <si>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三条第二款：“未经保密审查的单位从事涉密业务的，由保密行政管理部门责令停止违法行为；有违法所得的，由工商行政管理部门没收违法所得。”6.《中华人民共和国行政处罚法》（2017年修正）第四十条：“行政处罚决定书应当在宣布后当场交付给当事人；当事人不在场的，行政机关应当在七日内依照民事诉讼法的有关规定，将行政处罚决定书送达当事人。7.同5</t>
  </si>
  <si>
    <t xml:space="preserve">
非法获取、持有国家秘密载体的收缴</t>
  </si>
  <si>
    <t>《中华人民共和国保守国家秘密法》（2010年主席令第28号）第四十五条：“保密行政管理部门对保密检查中发现的非法获取、持有的国家秘密载体，应当予以收缴。”《中华人民共和国保守国家秘密法实施条例》（国务院令第646号）第三十六条：“保密行政管理部门可以提请公安、工商行政管理等有关部门协助收缴非法获取、持有国家秘密载体，有关部门应当予以配合。”</t>
  </si>
  <si>
    <t>1.立案责任：通过举报、检查，发现非法获取、持有国家秘密的严重违规行为，决定是否立案调查。2.调查责任：市保密行政管理部门对立案的案件，指定专人负责，及时组织调查取证，查明密级、数量、来源、或扩散范围等情况，制作笔录，并立即采取补救措施。执法人员不得少于2人，调查时应出示执法证件，认定并告知违法事实，说明处罚依据。3.审理责任：调查终结后，对案件违法事实、证据调查取证程序、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</si>
  <si>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2010年主席令第28号）第四十五条：“保密行政管理部门对保密检查中发现的非法获取、持有的国家秘密载体，应当予以收缴。”2.《中华人民共和国保守国家秘密法实施条例》（国务院令第646号）第三十六条：“保密行政管理部门收缴非法获取、持有的国家秘密载体，应当进行登记并出具清单，查清密级、数量、来源、扩散范围等，并采取相应的保密措施。保密行政管理部门可以提请公安、工商行政管理等有关部门协助收缴非法获取、持有国家秘密载体，有关部门应当予以配合。”3.同24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五条：“保密行政管理部门对保密检查中发现的非法获取、持有的国家秘密载体，应当予以收缴。”6.《中华人民共和国行政处罚法》（2017年修正）第四十条：“行政处罚决定书应当在宣布后当场交付给当事人；当事人不在场的，行政机关应当在七日内依照民事诉讼法的有关规定，将行政处罚决定书送达当事人。7.同2</t>
  </si>
  <si>
    <t>机关、单位的设施、设备、场所存在泄密隐患的责令停止使用</t>
  </si>
  <si>
    <t>《中华人民共和国保守国家秘密法》（2010年主席令第28号）第四十四条：“保密行政管理部门发现机关、单位存在泄密隐患的，应当要求其采取措施，限期整改；对存在泄密隐患的设施、设备、场所，应当责令停止使用。”</t>
  </si>
  <si>
    <t>1.立案责任：保密行政管理部门在保密检查中发现机关、单位的设施、设备、场所存在泄密隐患，根据情况决定是否处罚。2.调查责任：市保密行政管理部门对立案的案件，指定专人负责，及时组织调查取证、现场了解核实情况，制作笔录，并立即采取补救措施。执法人员不得少于2人，调查时应出示执法证件，认定并告知违法事实，说明处罚依据。3.审理责任：调查终结后，对案件违法事实、证据调查取证程序、泄密隐患存在风险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</si>
  <si>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有关机关、单位应当及时将处理结果书面告知同级保密行政管理部门。”2.同13.同14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四条：“保密行政管理部门发现机关、单位存在泄密隐患的，应当要求其采取措施，限期整改；对存在泄密隐患的设施、设备、场所，应当责令停止使用。”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</si>
  <si>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机关、单位存在泄密隐患的设施、设备和文件资料登记保存</t>
  </si>
  <si>
    <t>《中华人民共和国保守国家秘密法实施条例》（2014年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t>
  </si>
  <si>
    <t>1.决定责任：保密行政管理部门在保密检查中发现机关、单位的设施、设备、场所存在泄密隐患，根据情况决定是否处罚。2.审核责任：市保密行政管理部门对立案的案件，指定专人负责，及时组织调查取证、现场了解核实情况，制作笔录，并立即采取补救措施。执法人员不得少于2人，调查时应出示执法证件，允许当事人辩解陈述,认定并告知违法事实。3.告知责任：应由两名以上行政执法人员实施，出示执法证件，通知当事人到场，向当事人出具《先行登记保存通知书》，告知登记保存原因，做好相关记录。4.处置责任：对有关设施、设备、文件资料等可以依法先行登记保存，必要时进行保密技术检测。5.事后责任：提取有关违规使用或者涉嫌泄密的原始证据，形成技术核查取证报告。并向机关、单位发出行政处置通知书。6.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</si>
  <si>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中华人民共和国保守国家秘密法实施条例》（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3.《中华人民共和国行政强制法》（2011年主席令第49号）第十八条：“行政机关在实施行政强制措施应当遵守下列规定：（四）通知当事人到场；（五）当场告知当事人采取行政强制措施的理由、依据以及当事人享有的权利、救济途径。4.同25.《保密检查工作规定》（国保发﹝2013﹞14号）第二十六条：“……保密行政管理部门应当对受检机关、单位的整改工作进行督促和指导。”6.其他法律法规规章文件规定应履行的责任。</t>
  </si>
  <si>
    <t>利用互联网及其他公共信息网络发布的信息涉及国家秘密责令删除涉及泄露国家秘密信息</t>
  </si>
  <si>
    <t>《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t>
  </si>
  <si>
    <t>1.决定责任：通过举报、检查，发现利用互联网及其他公共信息网络发布的信息涉及泄露国家秘密的，下达立即停止传输，做好相关记录决定。2.审核责任：市保密行政管理部门对立案的案件，指定专人负责，及时组织调查取证、现场了解核实情况，制作笔录，并立即采取补救措施。执法人员不得少于2人，调查时应出示执法证件。3.告知责任：书面通知互联网及其他公共信息网络运营商、服务商，出具相关依据，要求其立即停止传输并删除涉密信息。4.处置责任：责令停止传输并删除涉及国家秘密的信息。5.事后责任：督促互联网及其他公共信息网络运营商、服务商进行整改。6.其他法律法规规章文件规定应履行的责任。</t>
  </si>
  <si>
    <t>1.《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2.《中华人民共和国保守国家秘密法实施条例》（2014年国务院令第646号）第三十五条：“……调查工作结束后，认为有违反保密法规的事实，需要追究责任的，保密行政管理部门可以向有关机关、单位提出处理建议。有关机关、单位应当及时将处理结果书面告知同级保密行政管理部门。3.《中华人民共和国行政强制法法》（2011年主席令第49号）第十八条：“行政机关在实施行政强制措施应当遵守下列规定：（四）通知当事人到场；（五）当场告知当事人采取行政强制措施的理由、依据以及当事人享有的权利、救济途径。4.同15.《中华人民共和国保守国家秘密法》（2010年主席令第28号）第四十八条第二款：“......有前款行为尚不构成犯罪，且不适用处分的人员，由保密行政管理部门督促其所在机关、单位予以处理。”6.其他法律法规规章文件规定应履行的责任。</t>
  </si>
  <si>
    <t>保密检查</t>
  </si>
  <si>
    <t>《中华人民共和国保守国家秘密法》（2010年主席令第28号）第四十二条：“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中华人民共和国保守国家秘密法实施条例》（2014年国务院令第646号）第三十二条:“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t>
  </si>
  <si>
    <t>1.检查责任:制定保密检查工作制度和规定，制定保密检查工作计划，指导保密检查工作。2.组织职责：制定检查工作方案和目录，提前1-2个工作日下达保密检查通知，检查人员要主动出示相关证件、文件，检查组不得少于2人。3.督促整改责任：对检查发现问题及时指正，要求立即纠正；对不能立即纠正的，应当根据检查情况提出整改要求和整改时限，由受检单位组织制定整改措施，按期落实整改工作，并向组织检查的保密行政管理部门书面报告整改情况。保密行政管理部门应当对受检机关、单位的整改工作进行督促和指导。4.处置责任：检查结束时，检查组向受检单位初步反馈检查情况；保密行政管理部门应向受检单位书面反馈检查意见。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5.告知责任：对存在隐患的，明确提出限期整改要求，向受检机关单位发出行政处置通知书；对存在违反保密法律法规行为的，提出处理建议，根据管理权限对违反保密法律法规人员依法依纪作出处理。6.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</si>
  <si>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保密检查工作规定》（国保发﹝2013﹞14号）第七条：县级以上地方保密行政管理部门保密检查工作主要职责是：（一）制定本行政区域保密检查工作制度和规定；（二）制定本行政区域保密检查工作计划；（三）组织实施本行政区域保密检查；（四）组织开展保密检查业务培训；（五）指导本行政区域的保密检查工作。2-1.《中华人民共和国保守国家秘密法》（2010年主席令第28号）第四十四条：“保密行政管理部门对机关、单位遵守保密制度的情况进行检查，有关机关、单位应当配合。”2-2.《保密检查工作规定》（国保发﹝2013﹞14号）第十五条：“保密行政管理部门组织开展保密检查，应当制定检查工作方案和检查目录；组织开展较大范围的保密检查，应当成立保密检查工作领导机构，进行专门部署、动员和培训，明确工作和纪律要求等。”2-3.《保密检查工作规定》（国保发﹝2013﹞14号）第十六条：“保密检查应当根据工作需要成立检查组，配备检查人员，明确检查组长和其他检查人员职责分工。检查组不得少于2人，检查人员应当佩带相关证件。”2-4《保密检查工作规定》（国保发﹝2013﹞14号）第十七条：“保密行政管理部门组织开展保密检查，一般应当提前l至2个工作日向受检机关、单位发出书面通知；特殊情况下，可于检查当日口头通知，并由检查人员将书面通知交受检机关、单位。”3.《保密检查工作规定》（国保发﹝2013﹞14号）第二十六条：“……保密行政管理部门应当对受检机关、单位的整改工作进行督促和指导。”4.《保密检查工作规定》（国保发﹝2013﹞14号）第二十条：“检查中发现泄密隐患的，检查人员可以查阅有关材料、询问人员、记录情况，并向组织检查的保密行政管理部门报告；对有关设施、设备、场所和文件资料，采取责令停止使用或者登记保存等行政处置措施，必要时进行保密技术检测；对登记保存的设备和文件资料应当妥善保管，保持设备中存储信息的原始状态，不得对其进行改写、删除等操作。……”5.《保密检查工作规定》（国保发﹝2013﹞14号）第二十条：“……采取责令停止使用或者登记保存等行政处置措施的，保密行政管理部门应当及时向受检机关、单位发出行政处置通知书，内容包括泄密隐患具体情况、行政处置法律依据等。”</t>
  </si>
  <si>
    <t>查处涉嫌泄露国家秘密及违反保密法律法规行为</t>
  </si>
  <si>
    <t>《中华人民共和国保守国家秘密法》（2010年主席令第28号）第五条　县级以上地方各级保密行政管理部门主管本行政区域的保密工作。第四十二条　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二条　国家保密行政管理部门主管全国的保密工作。县级以上地方各级保密行政管理部门在上级保密行政管理部门指导下，主管本行政区域的保密工作。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</si>
  <si>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对公民举报、机关和单位报告、保密检查发现、有关部门移送的涉嫌泄露国家秘密的线索和案件，确定符合立案标准，予以立案。2.调查责任：按照法律规定职责范围和程序实施调查，组织保密行政管理部门相关人员，或需要与其他部门协调配合的有关人员按照《泄密案件查处办法》规定开展调查。查明所泄露的国家秘密事项的内容与密级、危害程度、主要情节和有关责任者。3.处置责任：根据国家有关法律、法规或规定对泄密责任者提出处理意见和建议，并督促有关机关、单位作出处理。涉嫌犯罪的，移送司法机关处理。4.督查整改责任：对查明的泄密案件采取必要的补救措施，针对泄密事件暴露的问题，提出改进和加强保密工作的意见。5.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</si>
  <si>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泄密案件查处办法》国家保密局令2017年第二条：保密行政管理部门对公民举报、机关和单位报告、保密检查发现、有关部门移送的涉嫌泄露国家秘密的案件线索，依法调查或者组织、督促有关机关单位调查处理。2.《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3-1.《中华人民共和国保守国家秘密法实施条例》（2014年国务院令第646号）第三十五条：“……调查结束后，认为有违反保密法规的事实，需要追究责任的，保密行政管理部门可以向有关机关、单位提出处理建议。”3-2.《保密违法违纪行为处分建议办法》（内部）4.《中华人民共和国保守国家秘密法》（2010年主席令第28号）第四十四条：“……发现涉嫌泄露国家秘密的，应当督促、指导有关机关、单位进行调查处理。涉嫌犯罪的，移送司法机关处理。5.其他法律法规规章应履行的责任。</t>
  </si>
  <si>
    <t>涉密案件及违反保密法律规定行为、处理建议和提请监督处理</t>
  </si>
  <si>
    <t>《中华人民共和国保守国家秘密法》（2010年主席令第28号）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</si>
  <si>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督促指导责任：发现涉嫌泄露国家秘密的，应当督促、指导有关机关、单位进行调查处理。2.纠正建议责任：机关、单位对违反保密规定的人员不依法给予处分的，保密行政管理部门应当建议纠正。3.处理建议责任：有违反保密法律法规的事实，需要追究责任的，保密行政管理部门可以向有关机关、单位提出处理建议。4.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</si>
  <si>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2.《中华人民共和国保守国家秘密法》（2010年主席令第28号）第四十七条：“机关、单位对违反保密规定的人员不依法给予处分的，保密行政管理部门应当建议纠正，对拒不纠正的，提请其上一级机关或者监察机关对该机关、单位负有责任的领导人员和直接责任人员依法予以处理。3-1.《中华人民共和国保守国家秘密法》（2010年主席令第28号）第四十八条第二款：“……有前款行为尚不构成犯罪，且不适用处分的人员，由保密行政管理部门督促其所在机关、单位予以处理。”3-2.第四十九条：“机关、单位违反本法规定，发生重大泄密案件的，由有关机关、单位依法对直接负责的主管人员和其他直接责任人员给与处分；不适用处分的人员，由保密行政管理部门督促其主管部门予以处理。”4.其他法律法规规章文件规定应履行的责任。</t>
  </si>
  <si>
    <t>磐石市教育局</t>
  </si>
  <si>
    <t>民办、中外合作开办中等及以下学校和其他教育机构筹设审批</t>
  </si>
  <si>
    <t>《中华人民共和国民办教育促进法》
《中华人民共和国中外合作办学条例》
《国务院关于当前发展学前教育的若干意见》（国发〔2010〕41号）</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</si>
  <si>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6法律法规规章文件规定应履行的其他责任。</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</si>
  <si>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二）被吊销办学许可证的；（三）因资不抵债无法继续办学的。第五十八条：民办学校终止时，应当依法进行财务清算。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</si>
  <si>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</si>
  <si>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</si>
  <si>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</si>
  <si>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校车使用许可</t>
  </si>
  <si>
    <t>《校车安全管理条例》</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</si>
  <si>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</si>
  <si>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教师资格认定</t>
  </si>
  <si>
    <t>《中华人民共和国教师法》
《教师资格条例》
《国家职业资格目录（2021年版）》</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</si>
  <si>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</si>
  <si>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适龄儿童、少年因身体状况需要延缓入学或者休学审批</t>
  </si>
  <si>
    <t>《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</si>
  <si>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磐石市粮食和物资储备局</t>
  </si>
  <si>
    <t>粮食收购资格备案</t>
  </si>
  <si>
    <t>粮食收购企业备案申请</t>
  </si>
  <si>
    <t>《粮食流通管理条例》（国务院第407号令 2021年2月15日中华人民共和国国务院令第740号第三次修订）第九条从事粮食收购的经营者（以下简称粮食收购者），应当具备与其收购粮食品种、数量相适应的能力。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t>
  </si>
  <si>
    <t>1、受理责任。备案管理部门接收备案材料后，材料齐全、符合法定形式的，应当在1个工作日内在政务服务网上进行结果公示，公示即为备案。2、告知责任。材料不齐全或不符合法定形式的，应当在1个工作日内当场或以电话通知等方式，一次性告知备案企业需要补正的全部内容。</t>
  </si>
  <si>
    <t>《吉林省粮食收购备案管理办法》第八条备案管理部门应当制定并公开服务指南，在其政府部门政务服务网站公示备案的法律依据、列明备案的申报材料及
所需信息内容、受理方式、办理流程、办理时限等，提高工作透明度，为企业提供指导和服务。</t>
  </si>
  <si>
    <t>粮食收购企业负责人变更</t>
  </si>
  <si>
    <t>粮食收购企业名称变更</t>
  </si>
  <si>
    <t>粮食收购企业经营场所变更（营业执照登记地址）</t>
  </si>
  <si>
    <t>粮食收购企业备案注销</t>
  </si>
  <si>
    <t>粮食收购企业仓储设施变更</t>
  </si>
  <si>
    <t>监督检查粮食经营者的经营活动</t>
  </si>
  <si>
    <t>《粮食流通管理条例》（国务院第407号令 2021年2月15日中华人民共和国国务院令第740号第三次修订）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</si>
  <si>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</si>
  <si>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t>《粮食和物资储备执法督查工作规程》（国粮执法规〔2020〕245号）第六条粮食和物资储备执法督查实行分级负责制。国家粮食和物资储备局负责全国范围内粮食和物资储备执法督查的指导和监督，组织实施全国性或者跨区域的执法督查任务，组织实施重大涉粮案件调查；
  国家粮食和物资储备局各垂直管理局依照法定职责或者国家粮食和物资储备局指令，负责辖区内粮食和物资储备执法督查任务；
  地方粮食和储备部门依照法定职责负责本辖区内粮食和物资储备执法督查的指导和监督，组织实施涉及本辖区的执法督查任务，组织实施本辖区内涉粮案件调查。
  建立国家粮食和物资储备局、各垂直管理局、地方粮食和储备部门相协同联动的执法督查机制，形成监管合力。
第十二条粮食和储备部门开展日常检查和专项检查应提前编制年度执法督查计划，并报上级粮食和储备部门备案。计划应包括检查依据、事项、范围、方式、时间等内容。
  执法督查计划编制应以强化事中事后监管为重点，按照依法履职、着眼全面、突出重点、注重实效的原则，做到科学合理。严格按计划组织实施，原则上不得变更。
  上级粮食和储备部门有特殊安排和要求的，应及时调整年度执法督查计划。
第二十七条现场检查工作结束后，检查组可书面或者口头向检查对象反馈检查结果等情况，也可要求检查对象在规定时间内提供书面或者口头说明。检查对象对检查结果有异议的，检查组应视具体情况，确定是否进一步取证。
第四十四条检查组根据检查了解掌握的情况，在综合分析、归类、整理、核对的基础上，及时撰写提交执法督查报告。
第五十七条粮食和储备部门应建立执法督查追踪工作机制，定期回访，对检查对象整改情况进行抽查，及时掌握检查对象对下达的纪律处理、行政处罚决定的执行情况，督促整改到位。</t>
  </si>
  <si>
    <t>对粮食经营者执行有关安全生产的法律、法规和国家标准或者行业标准、地方标准的情况进行监督检查</t>
  </si>
  <si>
    <t>《中华人民共和国安全生产法》第四章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</si>
  <si>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1.检查责任：采取定期监督检查、专项监督检查、抽查和专案调查等方式进行检查。2.处置责任：对违反法律法规规定的，责令改正，跟踪改正落实情况，拒不改正的，移交相关部门查处。</t>
  </si>
  <si>
    <t>1、依据《中华人民共和国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</si>
  <si>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设定依据将原有的安全法六十二条改为新修安全法第六十五条；
责任事项依据由原有的安全法第八十七条改为新修订安全法第九十条。</t>
  </si>
  <si>
    <t>粮食收购企业未按照规定备案或者提供虚假备案信息的行政处罚</t>
  </si>
  <si>
    <t>《粮食流通管理条例》第四十三条“粮食收购企业未按照规定备案或者提供虚假备案信息的，由粮食和储备行政管理部门，给予警告；拒不改正的，处2万元以上5万元以下罚款。”</t>
  </si>
  <si>
    <t>1.立案责任：通过举报、检查等，发现涉嫌违法违规行为的，予以审查，决定是否立案。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4.告知责任：作出行政处罚决定前，应制作《行政处罚告知书》送达当事人，告知违法事实及其享有的陈述、申辩、听证等权利。
5.决定责任：作出处罚决定，制作行政处罚决定书，载明行政处罚告知、当事人陈述申辩或者听证情况等内容。
6.送达责任：行政处罚决定书应当在宣告后直接送达当事人；无法当场送达的，按照相关规定的送达方式，将行政处罚决定书送达当事人。
7.执行责任：行政处罚决定一经作出即发生法律效力，当事人应当自觉履行。当事人不履行处罚决定，执法机关可以依法强制执行或申请人民法院强制执行。
8.其他法律法规规章文件规定应履行的责任。</t>
  </si>
  <si>
    <t>《粮食流通行政执法办法》第十二条 粮食和储备部门对属于本部门管辖的涉嫌违法违规的行为，除可以当场作出行政处罚的外，应当立案调查。
第十六条 粮食和储备部门对违法违规行为进行调查取证，应当依照相关法律法规及粮食和储备部门有关工作规程等法定程序开展。
第十七条 粮食和储备部门执法人员在调查或者进行检查时，应当主动向当事人或者有关人员出示行政执法证件。当事人或者有关人员有权要求执法人员出示行政执法证件。执法人员不出示行政执法证件的，当事人或者有关人员有权拒绝接受调查或者检查。
当事人或者有关人员应当如实回答询问，并协助调查或者检查，不得拒绝或者阻挠。询问或者检查应当制作笔录。
第二十条 粮食和储备部门应当在立案决定作出之日起三十日内形成案件调查报告，必要时可听取公职律师、法律顾问、专家意见。案情疑难复杂或者委托检验鉴定时间较长的，经粮食和储备部门负责人批准，可以适当延长调查时限。
第三十一条 对当场作出的行政处罚决定，当事人应当依照《中华人民共和国行政处罚法》的规定履行。
第三十三条 调查终结，粮食和储备部门负责人应当对调查结果进行审查，根据不同情况，分别作出如下决定：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对情节复杂或者重大违法行为给予行政处罚，粮食和储备部门负责人应当集体讨论决定。
第三十九条 行政处罚决定书应当在宣告后当场交付当事人；当事人不在场的，粮食和储备部门应当在七个工作日内依照《中华人民共和国民事诉讼法》有关规定，将行政处罚决定书送达当事人。</t>
  </si>
  <si>
    <t>粮食收购者未执行国家粮食质量标准的行政处罚</t>
  </si>
  <si>
    <t>《粮食流通管理条例》第四十五条：“粮食收购者未执行国家粮食质量标准的”，“由粮食和储备行政管理部门责令改正，给予警告，可以并处20万元以下的罚款；情节严重的，并处20万元以上50万元以下罚款”。</t>
  </si>
  <si>
    <t>粮食收购者未及时支付售粮款的行政处罚</t>
  </si>
  <si>
    <t>《粮食流通管理条例》第四十五条：“粮食收购者未及时向售粮者支付售粮款”，“由粮食和储备行政管理部门责令改正，给予警告，可以并处20万元以下的罚款；情节严重的，并处20万元以上50万元以下罚款”。</t>
  </si>
  <si>
    <t>粮食收购者违反规定代扣、代缴税、费和其他款项的行政处罚</t>
  </si>
  <si>
    <t>《粮食流通管理条例》第四十五条：“粮食收购者违反本条例规定代扣、代缴税、费和其他款项”，“由粮食和储备行政管理部门责令改正，给予警告，可以并处20万元以下的罚款；情节严重的，并处20万元以上50万元以下罚款”。</t>
  </si>
  <si>
    <t>粮食经营者违反粮食流通统计制度的行政处罚</t>
  </si>
  <si>
    <t>《粮食流通管理条例》第四十五条：“从事粮食收购、销售、储存、加工的粮食经营者以及饲料、工业用粮企业未建立粮食经营台账，或者未按照规定报送粮食基本数据和有关情况”，“由粮食和储备行政管理部门责令改正，给予警告，可以并处20万元以下的罚款；情节严重的，并处20万元以上50万元以下罚款”。</t>
  </si>
  <si>
    <t>粮食储存企业未按照规定进行粮食销售出库质量安全检验的行政处罚</t>
  </si>
  <si>
    <t>《粮食流通管理条例》第四十五条：“粮食储存企业未按照规定进行粮食销售出库质量安全检验”，“由粮食和储备行政管理部门责令改正，给予警告，可以并处20万元以下的罚款；情节严重的，并处20万元以上50万元以下罚款”。</t>
  </si>
  <si>
    <t>粮食收购者、粮食储存企业未按规定将粮食作为食用用途销售出库的行政处罚</t>
  </si>
  <si>
    <t>《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t>
  </si>
  <si>
    <t>从事政策性粮食经营活动,虚报粮食收储数量的行政处罚的行政处罚</t>
  </si>
  <si>
    <t>《粮食流通管理条例》第四十九条：“虚报粮食收储数量”,“由粮食和储备行政管理部门责令改正，给予警告，没收违法所得，并处50万元以上200万元以下罚款；情节严重的，并处200万元以上500万元以下罚款”。</t>
  </si>
  <si>
    <t>从事政策性粮食经营活动,通过以陈顶新、以次充好、低收高转、虚假购销、虚假轮换、违规倒卖等方式，套取粮食价差和财政补贴，骗取信贷资金的行政处罚</t>
  </si>
  <si>
    <t>　《粮食流通管理条例》第四十九条：“通过以陈顶新、以次充好、低收高转、虚假购销、虚假轮换、违规倒卖等方式，套取粮食价差和财政补贴，骗取信贷资金”,“由粮食和储备行政管理部门责令改正，给予警告，没收违法所得，并处50万元以上200万元以下罚款；情节严重的，并处200万元以上500万元以下罚款”。</t>
  </si>
  <si>
    <t>从事政策性粮食经营活动,挤占、挪用、克扣财政补贴、信贷资金的行政处罚</t>
  </si>
  <si>
    <t>《粮食流通管理条例》第四十九条：“挤占、挪用、克扣财政补贴、信贷资金”,“由粮食和储备行政管理部门责令改正，给予警告，没收违法所得，并处50万元以上200万元以下罚款；情节严重的，并处200万元以上500万元以下罚款”。</t>
  </si>
  <si>
    <t>从事政策性粮食经营活动,以政策性粮食为债务作担保或者清偿债务的行政处罚</t>
  </si>
  <si>
    <t>《粮食流通管理条例》第四十九条：“以政策性粮食为债务作担保或者清偿债务”,“由粮食和储备行政管理部门责令改正，给予警告，没收违法所得，并处50万元以上200万元以下罚款；情节严重的，并处200万元以上500万元以下罚款”。</t>
  </si>
  <si>
    <t>从事政策性粮食经营活动,利用政策性粮食进行除政府委托的政策性任务以外的其他商业经营的行政处罚</t>
  </si>
  <si>
    <t>《粮食流通管理条例》第四十九条：“利用政策性粮食进行除政府委托的政策性任务以外的其他商业经营”,“由粮食和储备行政管理部门责令改正，给予警告，没收违法所得，并处50万元以上200万元以下罚款；情节严重的，并处200万元以上500万元以下罚款”。</t>
  </si>
  <si>
    <t>从事政策性粮食经营活动,在政策性粮食出库时掺杂使假、以次充好、调换标的物，拒不执行出库指令或者阻挠出库的行政处罚</t>
  </si>
  <si>
    <t>《粮食流通管理条例》第四十九条：“在政策性粮食出库时掺杂使假、以次充好、调换标的物，拒不执行出库指令或者阻挠出库”,“由粮食和储备行政管理部门责令改正，给予警告，没收违法所得，并处50万元以上200万元以下罚款；情节严重的，并处200万元以上500万元以下罚款”。</t>
  </si>
  <si>
    <t>从事政策性粮食经营活动,购买国家限定用途的政策性粮食，违规倒卖或者不按照规定用途处置的行政处罚</t>
  </si>
  <si>
    <t>《粮食流通管理条例》第四十九条：“购买国家限定用途的政策性粮食，违规倒卖或者不按照规定用途处置”,“由粮食和储备行政管理部门责令改正，给予警告，没收违法所得，并处50万元以上200万元以下罚款；情节严重的，并处200万元以上500万元以下罚款”。</t>
  </si>
  <si>
    <t>从事政策性粮食经营活动,擅自动用政策性粮食的行政处罚</t>
  </si>
  <si>
    <t>《粮食流通管理条例》第四十九条：“擅自动用政策性粮食”,“由粮食和储备行政管理部门责令改正，给予警告，没收违法所得，并处50万元以上200万元以下罚款；情节严重的，并处200万元以上500万元以下罚款”。</t>
  </si>
  <si>
    <t>粮食应急预案启动后，不按照国家要求承担应急任务，不服从国家的统一安排和调度的行政处罚</t>
  </si>
  <si>
    <t>《粮食流通管理条例》第四十九条：粮食应急预案启动后，不按照国家要求承担应急任务，不服从国家的统一安排和调度的，依照前款规定予以处罚。</t>
  </si>
  <si>
    <t>粮油仓储单位违反备案规定的行政处罚</t>
  </si>
  <si>
    <t>《粮油仓储管理办法》（国家发展和改革委员会2009年第5号令）第二十八条：“粮油仓储单位违反本办法第六条规定，未在规定时间向粮食行政管理部门备案，或者备案内容弄虚作假的，由负责备案管理的粮食行政管理部门责令改正，给予警告；拒不改正的，处1万元以下罚款。”《粮油仓储管理办法》第六条：“粮油仓储单位应当自设立或者开始从事粮油仓储活动之日起30个工作日内，向所在地粮食行政管理部门备案。备案应当包括单位名称、地址、法人代表、主要仓储业务类型、仓（罐）容规模等内容。具体备案管理办法由省、自治区、直辖市人民政府粮食行政管理部门制定。”</t>
  </si>
  <si>
    <t>粮油仓储单位违反仓储条件规定的行政处罚</t>
  </si>
  <si>
    <t>《粮油仓储管理办法》（国家发展和改革委员会2009年第5号令）第二十九条：“粮油仓储单位不具备本办法第七条规定条件的，由负责备案管理的粮食行政管理部门责令改正，给予警告；拒不改正的，处1万元以上3万元以下罚款。”《粮油仓储管理办法》第七条：“粮油仓储单位应当具备以下条件：（一）拥有固定经营场地，并符合本办法有关污染源、危险源安全距离的规定；（二）拥有与从事粮油仓储活动相适应的设备，并符合粮油储藏技术规范的要求；（三）拥有相应的专业技术管理人员。”</t>
  </si>
  <si>
    <t>粮油仓储单位违反粮油储存管理规定的行政处罚</t>
  </si>
  <si>
    <t>《粮油仓储管理办法》（国家发展和改革委员会2009年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</si>
  <si>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磐石市林业局</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</si>
  <si>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</si>
  <si>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</si>
  <si>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4.送达责任：通过审批的，核发《林木种子生产经营许可证》，信息公开。
5.事后监管责任：登记并保留申请材料存档，纳入日常监管序列。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</si>
  <si>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1-2.《林木种苗生产经营许可证管理办法》第七条“申请林木种子生产经营许可证的单位和个人，应当提交下列材料：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1-3.第八条“申请林木种子生产经营许可证属于下列情形的，申请人还应当提交下列材料：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第十三条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苗生产经营许可证管理办法》第十二条“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4-1.《行政许可法》第四十条“行政机关作出的准予行政许可决定，应当予以公开，公众有权查阅。”
5-1.《林木种苗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5-2.第二十条县级以上人民政府林业主管部门应当建立林木种子生产经营许可证管理档案，具体内容包括：申请材料、审核、核发材料及有关法律、法规规定的文件等。
林木种子生产经营许可证管理档案应当从林木种子生产经营许可证被注销或者自动失效之日起至少保留五年。
省、自治区、直辖市人民政府林业主管部门应当于每年三月底前将上一年度林木种子生产经营许可证管理情况上报国家林业局。”</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</si>
  <si>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</si>
  <si>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</si>
  <si>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4.送达责任：通过审批的，核发《林木种子生产经营许可证》，信息公开。
5.事后监管责任：登记并保留申请材料存档，纳入日常监管序列。
7.其他：法律法规规章规定应履行的责任。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</si>
  <si>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1-2.《林木种苗生产经营许可证管理办法》第七条“申请林木种子生产经营许可证的单位和个人，应当提交下列材料：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1-3.第八条“申请林木种子生产经营许可证属于下列情形的，申请人还应当提交下列材料：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第十三条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苗生产经营许可证管理办法》第十二条“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4-1.《行政许可法》第四十条“行政机关作出的准予行政许可决定，应当予以公开，公众有权查阅。”
5-1.《林木种苗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5-4.第二十条县级以上人民政府林业主管部门应当建立林木种子生产经营许可证管理档案，具体内容包括：申请材料、审核、核发材料及有关法律、法规规定的文件等。
林木种子生产经营许可证管理档案应当从林木种子生产经营许可证被注销或者自动失效之日起至少保留五年。
省、自治区、直辖市人民政府林业主管部门应当于每年三月底前将上一年度林木种子生产经营许可证管理情况上报国家林业局。”</t>
  </si>
  <si>
    <t>林草植物检疫证书核发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</si>
  <si>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</si>
  <si>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建设项目使用林地及在森林和野生动物类型国家级自然保护区建设审批</t>
  </si>
  <si>
    <t>矿藏勘查、开采以及其他各类工程建设占用林地审核（省级权限）</t>
  </si>
  <si>
    <t>《中华人民共和国森林法》第三十七条矿藏勘查、开采以及其他各类工程建设，应当不占或者少占林地；确需占用林地的，应当经县级以上人民政府林业主管部门审核同意，依法办理建设用地审批手续。《中华人民共和国森林法实施条例》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</si>
  <si>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国家重点保护陆生野生动物人工繁育许可证核发</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</si>
  <si>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2001年9月10日吉林省人民政府令第129号公布根据2017年1月10日《吉林省人民政府关于废止和修改部分省政府规章的决定》修正）第十二条从事驯养繁殖陆生野生动物的单位和个人，必须持有《国家重点保护野生动物驯养繁殖许可证》或《非国家重点保护野生动物驯养繁殖许可证》（以下统称《驯养繁殖许可证》）。《驯养繁殖许可证》按下列规定发放：（一）驯养繁殖国家一级保护陆生野生动物的，由省林业行政主管部门审核，报国务院林业行政主管部门批准后，由省林业行政主管部门核发；（二）驯养繁殖国家二级保护陆生野生动物的，由市（州）林业行政主管部门审核，报省林业行政主管部门批准核发；（三）以经营为目的，驯养繁殖省重点保护陆生野生动物的，由县级林业行政主管部门审核，报市（州）林业行政主管部门批准核发；（四）以经营为目的，驯养繁殖非国家和省重点保护陆生野生动物的，由县级林业行政主管部门批准核发。具有发证权的林业行政主管部门应当自接到申请之日起20日内作出是否予以发证的决定；不予发证的，书面通知申请单位和个人，并说明理由。</t>
  </si>
  <si>
    <t>开辟新柞蚕场批准</t>
  </si>
  <si>
    <t>《吉林省森林管理条例》</t>
  </si>
  <si>
    <t>国家重点保护林草种质资源采集、采伐审批</t>
  </si>
  <si>
    <t>1、《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2、《吉林省人民政府关于进一步减少和下放行政审批权限和年审年检项目的决定》（吉政发【2008】19号）</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</si>
  <si>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1-2.《林木种苗生产经营许可证管理办法》第七条“申请林木种子生产经营许可证的单位和个人，应当提交下列材料：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1-3.第八条“申请林木种子生产经营许可证属于下列情形的，申请人还应当提交下列材料：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第十三条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苗生产经营许可证管理办法》第十二条“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4-1.《行政许可法》第四十条“行政机关作出的准予行政许可决定，应当予以公开，公众有权查阅。”
5-1.《林木种苗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5-3.第二十条县级以上人民政府林业主管部门应当建立林木种子生产经营许可证管理档案，具体内容包括：申请材料、审核、核发材料及有关法律、法规规定的文件等。
林木种子生产经营许可证管理档案应当从林木种子生产经营许可证被注销或者自动失效之日起至少保留五年。
省、自治区、直辖市人民政府林业主管部门应当于每年三月底前将上一年度林木种子生产经营许可证管理情况上报国家林业局。”</t>
  </si>
  <si>
    <t>项目名称</t>
  </si>
  <si>
    <t>吉林省政务服务事项库</t>
  </si>
  <si>
    <t>进入森林高火险区、草原防火管制区审批</t>
  </si>
  <si>
    <t>《森林防火条例》（1988年1月16日国务院发布，2008年12月1日国务院令第541号修订后公布，2009年1月1日起施行）第二十九条森林高火险期内，进入森林高火险区的，应当经县级以上地方人民政府批准，严格按照批准的时间、地点、范围活动，并接受县级以上地方人民政府林业主管部门的监督管理。</t>
  </si>
  <si>
    <t>猎捕陆生野生动物审批</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</si>
  <si>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</si>
  <si>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采集及出售、收购野生植物审批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</si>
  <si>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</si>
  <si>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森林草原防火期内在森林草原防火区野外用火审批</t>
  </si>
  <si>
    <t>《中华人民共和国森林法》（1984年9月20日主席令第十七号，2009年8月27日予以修改）第二十一条：地方各级人民政府应当切实做好森林火灾的预防和扑救工作：（一）规定森林防火期，在森林防火期内，禁止在林区野外用火；因特殊情况需要用火的，必须经过县级人民政府或者县级人民政府授权的机关批准。《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t>
  </si>
  <si>
    <t>出售、购买、利用国家重点保护陆生野生动物及其制品审批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</si>
  <si>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2001年9月10日吉林省人民政府令第129号公布根据2017年1月10日《吉林省人民政府关于废止和修改部分省政府规章的决定》修正）第十五条除本办法第十四条规定的情形外，以经营为目的，从事下列活动的单位和个人，均须按照下列规定办理《野生动物收购销售加工许可证》并依法到工商行政管理部门办理《营业执照》：（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二）收购、销售、加工驯养繁殖的省重点保护陆生野生动物及其产品的（餐饮业除外），应向其所在地林业行政主管部门提出申请，由市（州）林业行政主管部门批准后核发《野生动物收购销售加工许可证》。（三）收购、销售、加工驯养繁殖的非国家和省重点保护陆生野生动物及其产品的，由其所在地县级林业行政主管部门批准后核发《野生动物收购销售加工许可证》。具有发证权的林业行政主管部门应当自接到申请之日起20日内作出是否予以发证的决定；不予发证的，书面通知申请单位和个人，并说明理由。</t>
  </si>
  <si>
    <t>森林火灾认定</t>
  </si>
  <si>
    <t>《森林防火条例》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t>
  </si>
  <si>
    <t>1.受理责任:服务对象提交森林火灾山场权属证明、火灾认定申请表、森林火灾调查报告，（1）申请资料齐全、符合法定形式的，应当受理申请，并出具《受理通知书》。（2）申请资料不齐全或者不符合法定形式的，应当当场一次告知申请人需要补正的全部内容；申请资料存在可以当场更正的错误的，应当允许申请人当场更正；（3）不符合条件的，不予受理，出具不予受理通知书并说明理由。</t>
  </si>
  <si>
    <t>1、2..《森林防火条例》（《森林防火条例》已经2008年11月19日国务院第36次常务会议修订通过，自2009年1月1日起施行。）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</si>
  <si>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公益林区划界定</t>
  </si>
  <si>
    <t>国家林业局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</si>
  <si>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1.省级公益林变更调整符合相关标准范围和规定要求；县级林业主管部门会同财政部门进行现场查验和审核后，组织开展生态影响评价，并按照规定进行公示；县级林业主管部门和财政部门的审核材料和结果报经县级人民政府同意后，报省级林业主管部门和财政部门。</t>
  </si>
  <si>
    <t>吉林省重点保护陆生野生动物造成人身财产损害补偿给付</t>
  </si>
  <si>
    <t>《中华人民共和国陆生野生动物保护实施条例》（1992年3月1日林业部发布根据2011年1月8日中华人民共和国国务院令第588号公布的《国务院关于废止和修改部分行政法规的决定》第一次修正根据2016年2月6日发布的国务院令第666号《国务院关于修改部分行政法规的决定》第二次修正）第十条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省、市县两级补偿管理机构负责受理辖区内所发生的补偿个案。</t>
  </si>
  <si>
    <t>1.受理责任：依法受理或不予受理，并一次性告之不予受理理由或需补充提供的相关材料目录。2.审查责任：审查申请人提交的申请材料，组织有关人员进行现场查验3.决定责任：对符合条件的，在申请书上签署办理意见，现场予以告之后续办事事宜。对不符合条件的，解释原因。4.事后监管责任：登记并留存申请材料。5.其他：法律法规规章规定应履行的责任。</t>
  </si>
  <si>
    <t>《吉林省重点保护陆生野生动物造成人身财产损害补偿办法》（吉政发〔2006〕39号）1、第五条“省补偿管理办公室主要职责是：（一）受理市、县级补偿管理机构上报的重点保护陆生野生动物损害人身财产补偿案件；（二）组织专家调查评估组对相关案件进行调查、核实、确认；（三）协调有关行政主管部门和鉴定部门对人身财产受损情况进行确认和鉴定，对受损害人身财产的补偿金额进行核实和认定；（四）指导、监督市、县级补偿管理机构开展相关补偿管理工作；（五）应当承担的其他工作职责。”2、第六条“省补偿管理办公室组成单位应协调一致，紧密配合，做好以下管理职责：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八条“市、县级陆生野生动物损害补偿管理机构设置在同级林业行政主管部门。”第九条“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市、县级补偿管理办公室应在接到申请之日起10日内完成现场调查工作，提出补偿意见。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补偿申请表》、《补偿认定表》填写一式3份，省补偿管理办公室签署认定意见后，留存1份《补偿申请表》和《补偿认定表》及相关证明材料，1份由市、县级补偿管理办公室存档备查，另1份交由受害人作为领取补偿费的依据。”4、第十七条“市、县级以上人民政府财政、审计部门依法对损害补偿费拨付使用情况实行监督。”</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</si>
  <si>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</si>
  <si>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国家林业局关于印发&lt;森林经营方案编制与实施纲要&gt;（试行）的通知》（林资发[2006]227号）附件《森林经营方案编制与实施纲要（试行）》规定：“重点国有林区森林经营单位的森林经营方案，由国家林业局或委托的机构审批并备案。”《国有林场管理办法》（林场发[2011]254号）第十九条规定：“跨地（市）国有林场、省属国有林场和省级以上公益林占有林地面积百分之五十以上的国有林场森林经营方案，由省级以上林业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</si>
  <si>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一次告知申请人需要补正的全部内容；申请资料存在可以当场更正的错误的，应当允许申请人当场更正；不得要求申请人提交无关的材料；（4）不符合条件的，不予受理，出具不予受理通知书并说明理由。2.审查责任:审查机构对申请材料进行初审；通过初审的，组织专家现场评审。组织召开省级专家评审会，出具省级专家评审意见。3.决定责任：符合规定条件、依法作出批准决定。不予批准的，制作《不准予行政许可决定书》，说明理由。4.送达责任：将批准送达申请人。5.其他法律法规规章文件规定应履行的责任。</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</si>
  <si>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</si>
  <si>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</si>
  <si>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-1.《吉林省湿地保护条例》第二十六条：申报地方级湿地公园，由所在地县级以上人民政府向省林业主管部门提出申请，经省林业主管部门批准建立。1-2.《吉林省湿地保护条例》第二十五条建立地方级湿地公园，应当具备下列条件：（一）具有一定生态、文化、美学和生物多样性价值的湿地景观，湿地生态特征显著；（二）以湿地景观为主体，融合湿地景观和人文景观并具有生态、科学、教育和历史文化价值；（三）能够在保护湿地野生动植物方面发挥重要作用。2.同13.同14.同1</t>
  </si>
  <si>
    <t>封存、没收、销毁违法调运森林植物和森林植物产品</t>
  </si>
  <si>
    <t>《植物检疫条例》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t>
  </si>
  <si>
    <t>1.决定责任：办案人员应当依法收集与案件有关的证据，对违反规定调运的森林植物及其产品，森检机构有权依法予以封存。2.审批责任：执法人员在查封、扣押物品前应当填写《查封扣押物品审批表》，报森检机构主管领导批准。 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法律规定的，应当解除查封、扣押。6.其他法律法规规章文件规定应履行的责任。</t>
  </si>
  <si>
    <t>1.《中华人民共和国植物检疫条例》（1983年1月3日国务院发布1992年5月13日修改）
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第二十六条对查封、扣押的场所、设施或者财物，行政机关应当妥善保管……
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</si>
  <si>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封存或者扣押与案件有关的植物品种的繁殖材料，查阅、复制或者封存与案件有关的合同、帐册及有关文件 </t>
  </si>
  <si>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</si>
  <si>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代为补种树木</t>
  </si>
  <si>
    <t>1、《中华人民共和国森林法》（主席令第三号，1984年9月20日第六届全国人民代表大会常务委员会第七次会议通过，2009年修订）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2、《中华人民共和国森林法》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3、《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１倍至３倍的树木，可以处毁坏林木价值１倍至５倍的罚款；拒不补种树木或者补种不符合国家有关规定的，由县级以上人民政府林业主管部门组织代为补种，所需费用由违法者支付。</t>
  </si>
  <si>
    <t>对在植物检疫工作中作出显著成绩的单位和个人的奖励</t>
  </si>
  <si>
    <t>《植物检疫条例》（国务院令第98号）第十七条在植物检疫工作中作出显著成绩的单位和个人，由人民政府给予奖励。【规章】《植物检疫条例实施细则》（国家林业局令第26号）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</si>
  <si>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1.制定方案责任：制定评选、表彰、奖励活动实施方案，并下发方案，在一定范围内组织实施环节责任。2.受理责任：1.一次性告知补正材料；2.依法受理或者不予受理，不予受理的应当告知理由。3.评审公示责任：1.对上报材料等进行审查，必要的可通过实地考察走访等了解情况；2.提出拟表彰奖励名单。4.表彰责任：1.按表彰奖励范围、层次等报有权机关审定，需要上报政府的，要经政府审定；2.规定时间内，对表彰奖励决定予以公开、公示。5.事后监督责任：对奖励各环节实施监督。6.其他：其他法律法规规章文件规定应履行的责任。</t>
  </si>
  <si>
    <t>《植物检疫条例实施细则（林业部分）》（１９９４年７月２６日林业部令第４号发布根据2011年1月25日国家林业局令第26号公布自公布之日起施行的《国家林业局关于废止和修改部分部门规章的决定》修正的）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</si>
  <si>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表彰和奖励在林业技术推广工作中作出贡献的单位和个人</t>
  </si>
  <si>
    <t>《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t>
  </si>
  <si>
    <t>退耕还林工作的先进单位与个人的表彰</t>
  </si>
  <si>
    <t>《退耕还林条例》第十条第二款在退耕还林工作中做出显著成绩的单位和个人，由国务院有关部门和地方各级人民政府给予表彰和奖励。</t>
  </si>
  <si>
    <t>《退耕还林条例》（2002年12月14日中华人民共和国国务院令第367号公布根据2016年2月6日发布的国务院令第666号《国务院关于修改部分行政法规的决定》修正）第十条国务院有关部门和地方各级人民政府应当组织开展退耕还林活动的宣传教育，增强公民的生态建设和保护意识。在退耕还林工作中做出显著成绩的单位和个人，由国务院有关部门和地方各级人民政府给予表彰和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</si>
  <si>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</si>
  <si>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</si>
  <si>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1.《中华人民共和国自然保护区条例》（国务院令第167号）第九条对建设、管理自然保护区以及在有关的科学研究中做出显著成绩的单位和个人，由人民政府给予奖励2.同13.同14.同1</t>
  </si>
  <si>
    <t>对植树造林、保护森林以及森林管理等方面成绩显著的单位或者个人的奖励</t>
  </si>
  <si>
    <t>《中华人民共和国森林法》第十二条在植树造林、保护森林以及森林管理等方面成绩显著的单位或者个人，由各级人民政府给予奖励。</t>
  </si>
  <si>
    <t>《中华人民共和国森林法》（1984年9月20日第六届全国人民代表大会常务委员会第七次会议通过根据1998年4月29日第九届全国人民代表大会常务委员会第二次会议《关于修改〈中华人民共和国森林法〉的决定》修正根据2009年8月27日中华人民共和国主席令第18号《全国人民代表大会常务委员会关于修改部分法律的决定》第二次修正自公布之日起施行）第十二条在植树造林、保护森林、森林管理以及林业科学研究等方面成绩显著的单位或者个人，由各级人民政府给予奖励。</t>
  </si>
  <si>
    <t>对在野生植物资源保护、科学研究、培育利用和宣传教育方面成绩显著的单位和个人的奖励</t>
  </si>
  <si>
    <t>《中华人民共和国野生植物保护条例》（国务院令第687号） 第五条国家鼓励和支持野生植物科学研究、野生植物的就地保护和迁地保护。 在野生植物资源保护、科学研究、培育利用和宣传教育方面成绩显著的单位和个人，由人民政府给予奖励。</t>
  </si>
  <si>
    <t>《中华人民共和国野生植物保护条例》（1996年9月30日中华人民共和国国务院令第204号发布根据2017年10月7日中华人民共和国国务院令第687号公布，自公布之日起施行的《国务院关于修改部分行政法规的决定》修正)第五条国家鼓励和支持野生植物科学研究、野生植物的就地保护和迁地保护。在野生植物资源保护、科学研究、培育利用和宣传教育方面成绩显著的单位和个人，由人民政府给予奖励。</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</si>
  <si>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</si>
  <si>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</si>
  <si>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中华人民共和国科学技术普及法》（2002年6月29日第九届全国人民代表大会常务委员会第二十八次会议通过2002年6月29日中华人民共和国主席令第71号公布自公布之日起施行）第二十九条各级人民政府、科学技术协会和有关单位都应当支持科普工作者开展科普工作，对在科普工作中做出重要贡献的组织和个人，予以表彰和奖励。《中华人民共和国促进科技成果转化法》（1996年5月15日第八届全国人民代表大会常务委员会第十九次会议通过1996年5月15日中华人民共和国主席令第68号公布；根据2015年8月29日中华人民共和国主席令第32号《全国人民代表大会常务委员会关于修改&lt;中华人民共和国促进科技成果转化法&gt;的决定》修正）第四十四条职务科技成果转化后，由科技成果完成单位对完成、转化该项科技成果做出重要贡献的人员给予奖励和报酬。科技成果完成单位可以规定或者与科技人员约定奖励和报酬的方式、数额和时限。单位制定相关规定，应当充分听取本单位科技人员的意见，并在本单位公开相关规定。《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中华人民共和国标准化法》（1988年12月29日第七届全国人民代表大会常务委员会第五次会议通过2017年11月4日第十二届全国人民代表大会常务委员会第三十次会议修订2017年11月4日中华人民共和国主席令第78号公布自2018年1月1日起施行）第九条对在标准化工作中做出显著成绩的单位和个人，按照国家有关规定给予表彰和奖励。</t>
  </si>
  <si>
    <t>对在野生动物资源保护、科学研究和驯养繁殖方面成绩显著的单位和个人的奖励</t>
  </si>
  <si>
    <t>【行政法规】《中华人民共和国陆生野生动物保护实施条例》（1992年国务院批准公布） 第三十二条有下列事迹之一的单位和个人，由县级以上人民政府或者其野生动物行政主管部门给予奖励：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（五）有查处破坏野生动物资源案件中有重要贡献的；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 【法律】《中华人民共和国野生动物保护法》（2016年7月2日第十二届全国人民代表大会常务委员会第二十一次会议修订，第九条在野生动物保护和科学研究方面成绩显著的组织和个人，由县级以上人民政府给予奖励）</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</si>
  <si>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</si>
  <si>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</si>
  <si>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中华人民共和国森林病虫害防治条例》（1989年11月17日国务院第五十次常务会议通过1989年12月18日中华人民共和国国务院令第四十六号发布自发布之日起施行）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</si>
  <si>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对完成关系国家利益或者公共利益并有重大应用价值的植物新品种育种的单位或者个人的奖励</t>
  </si>
  <si>
    <t>《中华人民共和国植物新品种保护条例》(国务院令第213号修订)第四条完成关系国家利益或者公共利益并有重大应用价值的植物新品种育种的单位或者个人，由县级以上人民政府或者有关部门给予奖励。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</si>
  <si>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根据2013年1月31日中华人民共和国国务院令第635号《国务院关于修改〈中华人民共和国植物新品种保护条例〉的决定》第一次修正根据2014年7月29日中华人民共和国国务院令第653号《国务院关于修改部分行政法规的决定》第二次修正）第四条完成关系国家利益或者公共利益并有重大应用价值的植物新品种育种的单位或者个人，由县级以上人民政府或者有关部门给予奖励。</t>
  </si>
  <si>
    <t>对在种质资源保护工作和良种选育、推广等工作中成绩显著的单位和个人予以奖励</t>
  </si>
  <si>
    <t>【法律】《中华人民共和国种子法》第四条国家扶持种质资源保护工作和选育、生产、更新、推广使用良种，鼓励品种选育和种子生产、经营相结合，奖励在种质资源保护工作和良种选育、推广等工作中成绩显著的单位和个人。【规章】《林木种质资源管理办法》（国家林业局令第22号）第二十六条在林木种质资源普查、收集、鉴定、保存等工作中成绩显著的单位和个人，由县级以上人民政府林业主管部门给予奖励。【规章】《林木良种推广使用管理办法》（1997年林业部第13号令）第四条县级以上林业行政主管部门应当采取措施鼓励选育林木良种，并对选育林木良种成绩显著的单位或者个人给予奖励。</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</si>
  <si>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第四条国家扶持种质资源保护工作和选育、生产、更新、推广使用良种，鼓励品种选育和种子生产经营相结合，奖励在种质资源保护工作和良种选育、推广等工作中成绩显著的单位和个人。《林木种质资源管理办法》（2007年9月8日国家林业局令第22号公布自2007年11月1日起施行）第二十六条在林木种质资源普查、收集、鉴定、保存等工作中成绩显著的单位和个人，由县级以上人民政府林业主管部门给予奖励。《林木良种推广使用管理办法》（1997年6月15日林业部令第13号发布根据2011年1月25日国家林业局令第26号公布自公布之日起施行的《国家林业局关于废止和修改部分部门规章的决定》修正）第四条县级以上林业行政主管部门应当取采措施鼓励选育林木良种，并对选育林木良种成绩显著的单位或者个人给予奖励。</t>
  </si>
  <si>
    <t>森林防火表彰</t>
  </si>
  <si>
    <t>《森林防火条例》第十二条 对在森林防火工作中作出突出成绩的单位和个人，按照国家有关规定，给予表彰和奖励。对在扑救重大、特别重大森林火灾中表现突出的单位和个人，可以由森林防火指挥机构当场给予表彰和奖励。</t>
  </si>
  <si>
    <t>1、《森林防火条例》第十二条对在森林防火工作中作出突出成绩的单位和个人，按照国家有关规定，给予表彰和奖励。对在扑救重大、特别重大森林火灾中表现突出的单位和个人，可以由森林防火指挥机构当场给予表彰和奖励。《吉林省行政奖励暂行办法》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2、同13、同14、同1</t>
  </si>
  <si>
    <t>对弄虚作假、虚报冒领补助资金和粮食的处罚</t>
  </si>
  <si>
    <t>1.《关于落实省级取消、下放行政权力的通知》（磐审改办发〔2018〕14号）附件2中行政处罚537项。
2.《退耕还林条例》(2002年12月14日国务院令第367号发布，自2003年1月20日起施行
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</si>
  <si>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责任：通过举报、巡查、（上级转办、下级上报及其他机关移送），发现外国人未经批准在中国境内对国家重点保护陆生野生动物进行野外考察、标本采集或者在野外拍摄电影、录像的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事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其违法事实、处理意见及其享有的陈述和申辩权利。符合听证规定的，制作并送达《举行听证通知》。5.决定责任：作出林业行政处罚决定，制作《林业处行政罚决定书》，载明行政处罚告知、当事人陈述申辩或者听证情况等内容。6.送达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7.执行责任：依照生效的行政处罚决定，对不自觉履行的强制执行。8.其他法律规章文件规定应履行的责任。</t>
  </si>
  <si>
    <t>1.《林业行政处罚程序规定》（1996年中华人民共和国林业部令第8号）
第二十四条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林业行政处罚程序规定》（1996年中华人民共和国林业部令第8号）
第十八条林业行政主管部门在林业行政处罚决定书送达之前，应当告知当事人作出林业行政处罚决定的事实、理由及依据，并告知当事人依法享有的权利。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公民、法人或者其他组织违反林业行政管理秩序的行为，依法应当给予林业行政处罚的，林业行政主管部门必须查明事实；违法事实不清的，不得给予林业行政处罚。第三十二条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林业行政主管部门或其委托的组织作出的林业行政处罚，应当在《林业行政处罚决定书》上盖林业行政主管部门的印章。
6.《林业行政处罚程序规定》（1996年中华人民共和国林业部令第8号）
第三十九条《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7.《林业行政处罚程序规定》（1996年中华人民共和国林业部令第8号）
第四十五条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</si>
  <si>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</si>
  <si>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</si>
  <si>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对在自然保护区违法进行砍伐、放牧、狩猎、捕捞、采药、开垦、烧荒、开矿采石、挖沙等活动的处罚</t>
  </si>
  <si>
    <t>1.《关于落实省级取消、下放行政权力的通知》（磐审改办发〔2018〕14号）附件2中行政处罚529项。
2.《吉林省自然保护区条例》（1997年5月18日吉林省第八届人民代表大会常务委员会第三十一次会议通过1997年5月30日吉林省第八届人民代表大会常务委员会第84号公告公布施行)第二十一条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元以上10000元以下罚款:
(一)放牧、采药、开垦、烧荒、采石、挖沙的;
(二)砍伐林木、狩猎、捕捞、开矿的。</t>
  </si>
  <si>
    <t>对在林木种子生产基地进行病虫害接种试验的行政处罚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</si>
  <si>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</si>
  <si>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对违规种植人参的行政处罚</t>
  </si>
  <si>
    <t>《吉林省人参产业条例》第十八条许可期限由被许可人申请，按照人参种植年限由林业主管部门确定。许可有效期限届满后，应当停止在该林地种植人参。
禁止出租、出售、转让采伐迹地种植人参用地许可。
禁止未经许可使用采伐迹地种植人参。
第十九条使用采伐迹地种植人参应当实行林参间作，遵守林参间作造林技术规程，并制定水土保持方案。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违反本条例第十八条第二款规定，出租、出售、转让采伐迹地种植人参用地许可的，由县级以上人民政府林业主管部门责令限期改正，并处一千元以上五千元以下罚款；逾期不改的，吊销采伐迹地种植人参用地许可。
第四十八条违反本条例第十八条第三款规定，未经许可使用采伐迹地种植人参的，由县级以上人民政府林业行政主管部门责令限期恢复原状，并处未经许可用地每平方米十元至三十元的罚款。
第四十九条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</si>
  <si>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对非法生产、经营种子的行政处罚</t>
  </si>
  <si>
    <t>《中华人民共和国种子法》（中华人民共和国主席令第三十五号2015年11月4日第十二届全国人民代表大会常务委员会第十七次会议修订）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二千元以上五万元以下罚款；构成犯罪的，依法追究刑事责任。第六十条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一）为境外制种的种子在国内销售的。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第六十四条违反本法规定，经营、推广应当审定而未经审定通过的种子的，由县级以上人民政府农业、林业行政主管部门责令停止种子的经营、推广，没收种子和违法所得，并处以一万元以上五万元以下罚款第六十六条违反本法第三十三条规定收购林木种子的，由县级以上人民政府林业行政主管部门没收所收购的种子，并处以收购林木种子价款二倍以下的罚款。《吉林省林木种子经营管理条例》第三十七条违反本条例第十九条规定，非法出售或收购林木种子的，没收其非法所得和种子，可并处以交易双方当事人所交易种子价值10%的罚款。</t>
  </si>
  <si>
    <t>对造成或者可能造成森林病虫害蔓延成灾的处罚</t>
  </si>
  <si>
    <t>《中华人民共和国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</si>
  <si>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对违反植物检疫规定的处罚</t>
  </si>
  <si>
    <t>《中华人民共和国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四)违反本条例规定，擅自开拆植物、植物产品包装，调换植物、植物产品，或者擅自改变植物、植物产品的规定用途的。有前款第(一)、(二)、(三)、(四)项所列情形之一，尚不构成犯罪的，植物检疫机构可以没收非法所得。</t>
  </si>
  <si>
    <t>对违规调运森林植物及其产品的行政处罚</t>
  </si>
  <si>
    <t>1、《中华人民共和国森林病虫害防治条例》第二十三条违反植物检疫法规调运林木种苗或者木材的，除依照植物检疫法规处罚外，并可处五十元至二千元的罚款。第二十六条：本条例规定的行政处罚，由县级以上人民政府林业主管部门或其授权的单位决定。2、《植物检疫条例》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t>
  </si>
  <si>
    <t>对在禁猎区、禁猎期或者使用禁用的工具、方法猎捕陆生野生动物的行政处罚</t>
  </si>
  <si>
    <t>1、《中华人民共和国野生动物保护法》（2016年7月2日第十二届全国人民代表大会常务委员会第二十一次会议修订）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2、《中华人民共和国陆生野生动物保护实施条例》（国务院令第666号修正）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</si>
  <si>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对采伐林木的单位和个人没有按照规定完成更新造林任务的行政处罚</t>
  </si>
  <si>
    <t>《中华人民共和国森林法》(1984年9月20日第六届全国人民代表大会常务委员会第七次会议通过根据1998年4月29日第九届全国人民代表大会常务委员会第二次会议《关于修改〈中华人民共和国森林法〉的决定》第一次修正根据2009年8月27日第十一届全国人民代表大会常务委员会第十次会议《关于修改部分法律的决定》第二次修正2019年12月28日第十三届全国人民代表大会常务委员会第十五次会议修订)
第六十一条采伐林木的组织和个人应当按照有关规定完成更新造林。更新造林的面积不得少于采伐的面积，更新造林应当达到相关技术规程规定的标准。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</si>
  <si>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t>对未取得狩猎证或者未按狩猎证规定猎捕陆生野生动物的行政处罚</t>
  </si>
  <si>
    <t>1、《中华人民共和国野生动物保护法》第三十三条违反本法规定，未取得狩猎证或者未按狩猎证规定猎捕野生动物的，由野生动物行政主管部门没收猎获物和违法所得，处以罚款，并可以没收猎捕工具，吊销狩猎证。2、《中华人民共和国陆生野生动物保护实施条例》第三十五条违反野生动物保护法规，未取得狞猪证或者未按照狩猎证规定猎捕非国家重点保护野生动物，依照《野生动物保护法》第三十三条的规定处以罚款的，按照下列规定执行：（一）有猎获物的，处以相当于猎获物价值五倍以下的罚款；（二）没有猎获物的，处一千元以下罚款。</t>
  </si>
  <si>
    <t>对在自然保护区、禁猎区破坏国家或者地方重点保护和非国家或者地方重点保护陆生野生动物主要生息繁衍场所处罚</t>
  </si>
  <si>
    <t>《中华人民共和国陆生野生动物保护实施条例》第三十六条违反野生动物保护法规，在自然保护区、禁猎区破坏国家或者地方重点保护野生动物主要生息繁衍场所，依照《中华人民共和国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t>
  </si>
  <si>
    <t>对非法捕杀国家重点保护陆生野生动物的行政处罚</t>
  </si>
  <si>
    <t>《中华人民共和国陆生野生动物保护实施条例》第三十三条规定非法捕杀国家重点保护野生动物的，依照全国人民代表大会常务委员会关于惩治捕杀国家重点保护的珍贵、濒危野生动物犯罪的补充规定追究刑事责任；情节显著轻微危害不大的，或者犯罪情节轻微不需要判处刑罚的，由野生动物行政主管部门没收猎获物、猎捕工具和违法所得，吊销特许猎捕证，并处以相当于猎获物价值10倍以下的罚款，没有猎获物的处10000元以下罚款。</t>
  </si>
  <si>
    <t>对伪造、倒卖、转让特许猎捕证、狩猎证、驯养繁殖许可证或者允许进出口证明书的行政处罚</t>
  </si>
  <si>
    <t>《中华人民共和国陆生野生动物保护实施条例》第三十八条伪造、倒卖、转让狩猎证或者驯养繁殖许可证，依照《中华人民共和国野生动物保护法》第三十七条的规定处以罚款的，按照五千元以下的标准执行。伪造、倒卖、转让特许猎捕证或者允许进出口证明书，依照《中华人民共和国野生动物保护法》第三十七条的规定处以罚款的，按照五万元以下的标准执行。《中华人民共和国野生动物保护法》第三十七条伪造、倒卖、转让特许猎捕证、狩猎证、驯养繁殖许可证或者允许进出口证明书的，由野生动物行政主管部门或者工商行政管理部门吊销证件，没收违法所得，可以并处罚款。伪造、倒卖特许猎捕证或者允许进出口证明书，情节严重、构成犯罪的，比照刑法有关规定追究刑事责任。</t>
  </si>
  <si>
    <t>对违反湿地保护规定的行政处罚</t>
  </si>
  <si>
    <t>《吉林省湿地保护条例》第二十九条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非法采沙、取土的，责令停止违法行为，限期恢复原状，并按照采沙、取土每立方米十元至二十元的标准处以罚款，有非法所得的，同时没收其非法所得；（三）违反第三项规定，对放牧、烧荒的，处以二百元以上二千元以下罚款；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t>
  </si>
  <si>
    <t>对退耕还林者擅自复耕，或者林粮间作、在退耕还林项目实施范围内从事滥采、乱挖等破坏地表植被的活动的行政处罚</t>
  </si>
  <si>
    <t>《退耕还林条例》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</si>
  <si>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对违法销售、供应林木种苗的行政处罚</t>
  </si>
  <si>
    <t>1.《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2.《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3.《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
（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</si>
  <si>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对以破坏林木等方式进行采种的处罚</t>
  </si>
  <si>
    <t>《中华人民共和国种子法》（中华人民共和国主席令第三十五号2015年11月4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吉林省林木种子经营管理条例》第三十四条违反本捡例第十五条规定，掠青采种的，没收其所采种子，可处以相当于成熟种子价值二倍的罚款。第三十五条违反本条例第十六条第一款规定，砍枝、伐树及其它破坏树木的方法进行采种的，没收所采种子，责令赔偿破坏树木的损失，可并处损失价值1～3倍的罚款。对于无《采种许可证》采种的，没收所采种子，并处以相当所采种子价值的罚款。</t>
  </si>
  <si>
    <t>对外国人未经批准在中国境内对国家重点保护陆生野生动物进行野外考察、标本采集或者在野外拍摄电影、录像的处罚</t>
  </si>
  <si>
    <t>1.《关于落实省级取消、下放行政权力的通知》（磐审改办发〔2018〕14号）附件2中行政处罚528项
2.《中华人民共和国陆生野生动物保护实施条例》第四十条外国人未经批准在中国境内对国家重点保护野生动物进行野外考察、标本采集或者在野外拍摄电影、录像的，由野生动物行政主管部门没收考察、拍摄的资料以及所获标本，可以共处五万元以下罚款。</t>
  </si>
  <si>
    <t>对未取得驯养繁殖许可证或者超越驯养繁殖许可证规定范围驯养繁殖国家重点保护陆生野生动物的处罚</t>
  </si>
  <si>
    <t>1.《关于落实省级取消、下放行政权力的通知》（磐审改办发〔2018〕14号）附件2中行政处罚525项
2.《中华人民共和国陆生野生动物保护实施条例》第三十九条违反野生动物保护法规，未取得养繁殖许可证或者超越驯养繁殖许可证规定范围驯养繁殖国家重点保护野生动物的，由野生动物行政主管部门没收违法所得，处3000元以下罚款，可以并处没收野生动物、吊销驯养繁殖许可证。</t>
  </si>
  <si>
    <t>对在沙化土地封禁保护区范围内从事破坏植被活动的行政处罚</t>
  </si>
  <si>
    <t>《中华人民共和国防沙治沙法》（中华人民共和国主席令第五十五号）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</si>
  <si>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对违法采集、出售、收购国家重点保护野生植物的行政处罚</t>
  </si>
  <si>
    <t>《中华人民共和国野生植物保护条例》（中华人民共和国国务院令第204号，第687号中华人民共和国国务院令，对《中华人民共和国野生植物保护条例》进行了修改）第二十三条未取得采集证或者未按照采集证的规定采集国家重点保护野生植物的，由野生植物行政主管部门没收所采集的野生植物和违法所得，可以并处违法所得10倍以下的罚款；有采集证的，并可以吊销采集证。第二十四条违反本条例规定，出售、收购国家重点保护野生植物的，由工商行政管理部门或者野生植物行政主管部门按照职责分工没收野生植物和违法所得，可以并处违法所得10倍以下的罚款。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</si>
  <si>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对违反植物检疫法规调运林木种苗或者木材的行政处罚</t>
  </si>
  <si>
    <t>1.《中华人民共和国森林病虫害防治条例》（一九八九年十一月十七日国务院第五十次常务会议通过）第二十三条违反植物检疫法规调运林木种苗或者木材的，除依照植物检疫法规处罚外，并可处五十元至二千元的罚款。第二十六条：本条例规定的行政处罚，由县级以上人民政府林业主管部门或其授权的单位决定。
2.《中华人民共和国植物检疫条例》（1994年7月26日林业部第4号令发布，《国家林业局关于废止和修改部分部门规章的决定》（国家林业局令第26号）2011年01月25日发布,2011年01月25日修改）第三十条有下列行为之一的，森检机构应当责令纠正，可以处以50元至2000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</si>
  <si>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对未经批准收购林木种子的行政处罚</t>
  </si>
  <si>
    <t>1、《中华人民共和国种子法》（中华人民共和国主席令第三十五号2015年11月4日第十二届全国人民代表大会常务委员会第十七次会议修订）第八十四条违反本法第三十九条规定，收购珍贵树木种子或者限制收购的林木种子的，由县级以上人民政府林业主管部门没收所收购的种子，并处收购种子货值金额二倍以上五倍以下罚款2、《吉林省林木种子经营管理条例》第三十七条违反本条例第十九条规定，非法出售或收购林木种子的，没收其非法所得和种子，可并处以交易双方当事人所交易种子价值10%的罚款。</t>
  </si>
  <si>
    <t>对不履行森林防火责任等行为的行政处罚</t>
  </si>
  <si>
    <t>《森林防火条例》（中华人民共和国国务院令第541号）第四十八条森林、林木、林地的经营单位或者个人未履行森林防火责任的，由县级以上地方人民政府林业主管部门责令改正，对个人处500元以上5000元以下罚款，对单位处1万元以上5万元以下罚款。
《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</si>
  <si>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对未经批准在防火区进行用火、爆破等行为的行政处罚</t>
  </si>
  <si>
    <t>《森林防火条例》（中华人民共和国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第五十一条违反本条例规定，森林防火期内未经批准在森林防火区内进行实弹演习、爆破等活动的，由县级以上地方人民政府林业主管部门责令停止违法行为，给予警告，并处5万元以上10万元以下罚款。</t>
  </si>
  <si>
    <t>对木材经营加工企业的守法经营情况检查</t>
  </si>
  <si>
    <t>1.《中华人民共和国森林法》（主席令第三号，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</si>
  <si>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1.检查方案拟定责任:制定检查实施方案，公布检查实施方案。2.检查责任：对照《中华人民共和国森林法》及《吉林省林业厅林区经营（加工）木材监管办法》（吉林法【2016】498号）检查内容，认真落实。3.事后管理责任:针对检查出的情况进行分析，按照相关法规政策进行表扬或处罚4.其他法律法规规章文件规定应履行的责任</t>
  </si>
  <si>
    <t>1.《中华人民共和国森林法》（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</si>
  <si>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对全市森林防火工作监督检查</t>
  </si>
  <si>
    <t>《森林防火条例》（国务院令第541号)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</si>
  <si>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检查责任：组织森林防火检查组对全省森林防火区内有关单位的森林防火组织建设、森林防火责任制落实、森林防火设施建设等情况进行行政监督检查。2.督促整改责任：针对检查中发现的问题提出整改措施，对发现的森林火险隐患下发森林火灾隐患整改通知书，责令限期整改，消除隐患。3.处置决定责任：检查结束后，全省通报检查情况；对达不到整改要求的依法进行处罚。
4.其他法律法规规章文件规定应履行的责任。</t>
  </si>
  <si>
    <t>1.《森林防火条例》（国务院令第541号)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2.同1。
3.《森林防火条例》（国务院令第541号)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</si>
  <si>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对《野生动物保护法》《中华人民共和国陆生野生动物保护实施条例》的实施情况进行监督检查</t>
  </si>
  <si>
    <t>《中华人民共和国陆生野生动物保护实施条例》（根据2016年2月6日国务院令第666号《国务院关于修改部分行政法规的决定》第二次修订）第五条野生动物行政主管部门有权对《野生动物保护法》和本条例的实施情况进行监督检查，被检查的单位和个人应当给予配合。《中华人民共和国陆生野生动物保护实施条例》第二、三、四、五、六章。</t>
  </si>
  <si>
    <t>1.检查方案拟定责任:制定检查实施方案，公布检查实施方案。2.检查责任：对照《野生动物保护法》及上级布置的阶段性检查内容，认真落实。3.事后管理责任:针对检查出的情况进行分析，按照实施条例进行表扬或处罚。4.其他法律法规规章文件规定应履行的责任</t>
  </si>
  <si>
    <t>1、《中华人民共和国陆生野生动物保护实施条例》（1992年2月12日国务院批准1992年3月1日林业部发布根据2011年1月8日《国务院关于废止和修改部分行政法规的决定》第一次修订根据2016年2月6日国务院令第666号《国务院关于修改部分行政法规的决定》第二次修订）第五条野生动物行政主管部门有权对《野生动物保护法》和本条例的实施情况进行监督检查，被检查的单位和个人应当给予配合。2、《中华人民共和国陆生野生动物保护实施条例》第二、三、四、五章。3、《中华人民共和国陆生野生动物保护实施条例》第六章。</t>
  </si>
  <si>
    <t>对采集国家重点保护野生植物的活动监督检查</t>
  </si>
  <si>
    <t>1.《中华人民共和国野生植物保护条例》（1996年9月30日中华人民共和国国务院令第204号发布，自1997年1月1日起施行）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3.《中华人民共和国野生植物保护条例》第四章</t>
  </si>
  <si>
    <t>1.检查方案拟定责任:制定检查实施方案，公布检查实施方案。2.检查责任：对照《中华人民共和国野生植物保护条例》及上级布置的阶段性检查内容，认真落实。3.事后管理责任:针对检查出的情况进行分析，按照野生植物保护条例进行处罚4.其他法律法规规章文件规定应履行的责任。</t>
  </si>
  <si>
    <t>1.《中华人民共和国野生植物保护条例》（1996年9月30日中华人民共和国国务院令第204号发布，自1997年1月1日起施行）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2.《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采集证的格式由国务院野生植物行政主管部门制定。3.《中华人民共和国野生植物保护条例》第四章</t>
  </si>
  <si>
    <t>对本行政区域内各类自然保护区的管理进行监督检查</t>
  </si>
  <si>
    <t>1.《中华人民共和国自然保护区条例》(1994年10月9日中华人民共和国国务院令第167号发布)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第三十二条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3.《中华人民共和国自然保护区条例》第三十七条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t>
  </si>
  <si>
    <t>1.检查方案拟定责任:制定检查实施方案，公布检查实施方案2.检查责任：对照《中华人民共和国自然保护区条例》及上级布置的阶段性检查内容，认真落实。3.事后管理责任:针对检查出的情况进行分析，按照自然保护区条例进行处罚。4.其他法律法规规章文件规定应履行的责任</t>
  </si>
  <si>
    <t>对湿地保护规划的实施情况进行监督检查，指导相关部门做好湿地保护工作。</t>
  </si>
  <si>
    <t>1.《吉林省湿地保护条例》(2010年11月26日在吉林省第十一届人民代表大会常务委员会第二十二次会议上通过)第十五条县级以上人民政府应当定期对湿地保护规划的实施情况进行监督检查，指导相关部门做好湿地保护工作
2.《吉林省湿地保护条例》第十六条县级以上人民政府应当组织各有关部门，对本行政区域内的湿地资源进行定期调查和监测，建立湿地资源档案。省人民政府应当根据调查和监测结果适时发布湿地资源状况公报。
第十七条县级以上人民政府应当对湿地设立保护界标，保护界标应当标明湿地类型、保护级别和范围等内容。
任何单位和个人不得破坏或者擅自改变湿地保护界标。第十八条向重要湿地引进动植物物种，应当按照国家有关规定办理审批手续。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t>
  </si>
  <si>
    <t>1.检查方案拟定责任:制定检查实施方案，公布检查实施方案。2.检查责任：对照《吉林省湿地保护条例》及上级布置的阶段性检查内容，认真落实。3.事后管理责任:针对检查出的情况进行分析，按照湿地保护条例进行处罚。4.其他法律法规规章文件规定应履行的责任。</t>
  </si>
  <si>
    <t>对《中华人民共和国种子法》实施情况现场检查</t>
  </si>
  <si>
    <t>1.《中华人民共和国种子法》（中华人民共和国主席令第三十五号2015年11月4日第十二届全国人民代表大会常务委员会第十七次会议修订）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2.《吉林省林业厅林木种子经营许可监管办法》（吉林法[2016]497号）</t>
  </si>
  <si>
    <t>1.通过日常监督检查或者举报、控告、移送、上级交办、主动交代等，发现林木种苗不合格的；2.通过查阅林木种苗档案，检查苗木检验、运输手续是否健全。3.通过查阅档案，现地踏查检查苗圃两证办理情况是否合法。4.对全市林木种苗检验员监督检查5.其他法律法规规章文件规定应履行的责任。</t>
  </si>
  <si>
    <t>1.《种子法》第三条国务院农业、林业主管部门分别主管全国农作物种子和林木种子工作；县级以上地方人民政府农业、林业主管部门分别主管本行政区域内农作物种子和林木种子工作。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2.《种子法》第四十七条农业、林业主管部门应当加强对种子质量的监督检查。种子质量管理办法、行业标准和检验方法，由国务院农业、林业主管部门制定。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第四十八条农业、林业主管部门可以委托种子质量检验机构对种子质量进行检验。
3.《种子法》第四十九条禁止生产经营假、劣种子。农业、林业主管部门和有关部门依法打击生产经营假、劣种子的违法行为，保护农民合法权益，维护公平竞争的市场秩序。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4.《吉林省主要造林树种苗木标准》
5.《吉林省林业厅林木种子经营许可监管办法》（吉林法[2016]497号）</t>
  </si>
  <si>
    <t>国有、集体林伐区验收及限额核查</t>
  </si>
  <si>
    <t>吉林资【2016】545号文件《吉林省森林采伐检查办法》第二条检查对象和范围。检查的对象：实施林木采伐的森林经营单位和个人检查的范围：伐区调查设计质量、伐区作业质量、年森林采伐限额和年度木材生产计划执行情况，采伐迹地更新情况等。</t>
  </si>
  <si>
    <t>1.审查被检单位备检材料，听取汇报。对拒绝检查或者拒绝提供情况和资料不实的，上级主管部门将依据有关规定对直接责任单位和人员进行处理。</t>
  </si>
  <si>
    <t>1.《吉林省森林采伐检查办法（试行）》（吉林资【2006】218号）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一、伐区调查设计检查结果。包括伐区调查设计任务完成情况、伐区调查设计质量合格率、伐区设计采伐量误差率等。
二、伐区作业质量检查结果。包括伐区作业质量验收情况、无证采伐情况、木材生产计划完成情况、林木采伐量及出材量、伐区作业质量“四率”（发证合格率、伐区验收率、伐区凭证采伐率、采伐作业质量合格率）汇总表、伐区检查验收统计表等。
三、采伐限额检查结果。包括：
1当年森林采伐限额、木材生产计划、分解下达计划、调整计划、实际完成情况（按权属、消耗结构、采伐方式统计）；
2县（市、区、森林经营局）、国有林业局林木采伐发证率、发证合格率、伐区凭证采伐率、伐区调查设计率、设计误差率以及无证采伐量（盗伐滥发量）；
3林场（乡镇）采伐限额、木材生产计划、凭证采伐制度执行情况，包括实际采伐量、超采伐限额、超木材生产计划，采伐指标串项滥用，超证采伐、无证采伐等。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</si>
  <si>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营造林质量检查验收</t>
  </si>
  <si>
    <t>1、《退耕还林条例》第三十三条县级人民政府林业行政主管部门应当按照国务院林业行政主管部门制定的检查验收标准和办法，对退耕还林建设项目进行检查验收，经验收合格的，方可发给验收合格证明。2、《吉林省林地清收还林造林质量检查验收办法》第三条林地清收还林造林质量检查验收实行县级全面自查、省级抽查核实两级检查验收方式。</t>
  </si>
  <si>
    <t>1.《吉林省森林采伐检查办法（试行）》（吉林资【2006】218号）
第五条检查材料的准备
一、检查单位
......
二、被检查单位
（一）......
（二）......
（三）汇报材料（主要汇报森林资源管理情况、采伐限额和奴才生产计划执行情况、伐区调查设计情况、木材生产和实际完成情况、上年度采伐迹地更新情况及存在的问题和主要作法等）。
对拒绝检查或者提供有关情况和资料不实的，上级主管部门将依照有关规定对直接责任单位和人员进行处理。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伐区调查设计质量、采伐作业质量、采伐限额管理和林木采伐管理情况，伐区申请、审批、拨交和验收制度等执行情况，设计单位资质和资源队伍管理情况，采伐迹地更新情况，管理经验、存在问题以及是否制定相应的管理办法等。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一、......二、......三、......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</si>
  <si>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工商企业等社会资本通过流转取得林地经营权审批</t>
  </si>
  <si>
    <t>《中华人民共和国农村土地承包法》</t>
  </si>
  <si>
    <t>非国家重点保护陆生野生动物人工繁育许可证审批</t>
  </si>
  <si>
    <t>《吉林省人民代表大会常务委员会关于禁止猎捕陆生野生动物的决定》
《吉林省禁止猎捕陆生野生动物实施办法》</t>
  </si>
  <si>
    <t>非国家重点保护陆生野生动物收购销售加工许可证审批</t>
  </si>
  <si>
    <t>磐石市民政局</t>
  </si>
  <si>
    <t>对办理丧事活动时，妨害公共秩序、危害公共安全、侵犯他人合法权益的制止</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</si>
  <si>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</si>
  <si>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</si>
  <si>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对非法土葬和散埋乱葬的制止</t>
  </si>
  <si>
    <t>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</si>
  <si>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</si>
  <si>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</si>
  <si>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</si>
  <si>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</si>
  <si>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</si>
  <si>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</si>
  <si>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</si>
  <si>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对擅自兴建殡葬设施的处罚</t>
  </si>
  <si>
    <t>1.《殡葬管理条例》第十八条未经批准，擅自兴建殡葬设施的，由民政部门会同建设、土地行政管理部门予以取缔，责令恢复原状，没收违法所得，可以并处违法所得1倍以上3倍以下的罚款；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</si>
  <si>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</si>
  <si>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1.2《吉林省殡葬管理办法》第五章第三十一条未经批准，擅自兴建殡葬设施的，由民政部门会同建设、土地行政管理部门予以取缔，责令恢复原状，没收违法所得，可以并处违法所得1倍以上3倍以下的罚款。2.《中华人民共和国行政处罚法》第四条行政处罚遵循公正、公开的原则。设定和实施行政处罚必须以事实为依据，与违法行为的事实、性质、情节以及社会危害程度相当。对违法行为给予行政处罚的规定必须公布；未经公布的，不得作为行政处罚的依据。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执法人员与当事人有直接利害关系的，应当回避。3.《中华人民共和国行政处罚法》第三十八条调查终结，行政机关负责人应当对调查结果进行审查，根据不同情况，分别作出如下决定：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6.《中华人民共和国行政处罚法》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
《中华人民共和国行政处罚法》第四十五条当事人对行政处罚决定不服申请行政复议或者提起行政诉讼的，行政处罚不停止执行，法律另有规定的除外。</t>
  </si>
  <si>
    <t>对制造、销售封建迷信殡葬用品的处罚</t>
  </si>
  <si>
    <t>1.《殡葬管理条例》（1997年国务院令第225号）第十七条禁止制造、销售封建迷信的丧葬用品。禁止在实行火葬的地区出售棺材等土葬用品。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</si>
  <si>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</si>
  <si>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2-1.《行政处罚法》（2009年8月27日修改）第三十条：公民、法人或者其他组织违反行政管理秩序的行为，依法应当给予行政处罚的，行政机关必须查明事实；违法事实不清的，不得给予行政处罚。
2-2.《行政处罚法》（2009年8月27日修改）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-3.《行政处罚法》（2009年8月27日修改）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
5-2.《行政处罚法》（2009年8月27日修订）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5-3.《殡葬管理条例》第二十二条：违法行为构成犯罪的，行政机关必须将案件移送司法机关，依法追究刑事责任。</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</si>
  <si>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</si>
  <si>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</si>
  <si>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对省民政厅审批的经营性公墓违法行为的处罚</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</si>
  <si>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</si>
  <si>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</si>
  <si>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中华人民共和国行政处罚法》（1996年3月17日通过）第二十九条违法行为在二年内未被发现的，不再给予行政处罚。法律另有规定的除外。前款规定的期限，从违法行为发生之日计算；违法行为有连续或者继续状态的，从行为终了之日起计算。
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有权进行申辩和质证；（七）听证应当制作笔录；笔录应当交当事人审核无误后签字或者盖章。当事人对限制人身自由的行政处罚有异议的，依照《治安管理处罚法》有关规定执行。第四十三条听证结束后，行政机关依照本法第三十八条的规定，作出决定。行政处罚决定书必须盖有作出行政处罚决定的食品药品监督管理部门的公章。行政处罚决定书应当盖有作出行政处罚决定的食品药品监督管理部门的公章。
5.《中华人民共和国行政处罚法》（1996年3月17日通过）第三十条公民、法人或者其他组织违反行政管理秩序的行为，依法应当给予行政处罚的，行政机关必须查明事实；违法事实不清的，不得给予行政处罚。第三十三条违法事实确凿并有法定依据，对公民处以50元以下、对法人或者其他组织处以一千元以下或者警告的行政处罚的，可以当场作出行政处罚决定书。当事人应当依照本法第四十六条、第四十七条、第四十八条的规定履行行政处罚决定。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八条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听证结束后，行政机关依照本法第三十八条的规定，作出决定。行政处罚决定书必须盖有作出行政处罚决定的行政机关的印章。
6.《中华人民共和国行政处罚法》（1996年3月17日通过）第四十条行政处罚决定书应当在宣告后当场交付当事人；当事人不在场的，行政机关应当在七日内依照民事诉讼法的有关规定，将行政处罚决定书送达当事人。
7.《中华人民共和国行政处罚法》（1996年3月17日通过）第四十条行政处罚决定书应当在宣告后当场交付当事人；当事人不在场的，行政机关应当在七日内依照民事诉讼的有关规定，将行政处罚决定书送达当事人。第四十四条行政处罚决定依法作出后，当事人应当在行政处罚决定的期限内，予以履行。第四十五条当事人对行政处罚决定不服申请行政复议或者提起行政诉讼的，行政处罚不停止执行，法律另有规定的除外。第四十六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</si>
  <si>
    <t>对故意损毁或擅自移动省界界桩或者其他行政区域界线标志物的处罚</t>
  </si>
  <si>
    <t>1.《行政区域界线管理条例》(2002年5月13日国务院令第353号发布)第十七条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</si>
  <si>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</si>
  <si>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</si>
  <si>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</si>
  <si>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1.《社会组织登记管理机关行政处罚程序规定》（2012年民政部第44号令）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2.《社会组织登记管理机关行政处罚程序规定》（2012年民政部第44号令）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3.《社会组织登记管理机关行政处罚程序规定》（2012年民政部第44号令）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5.《社会组织登记管理机关行政处罚程序规定》（2012年民政部第44号令）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7.《社会组织登记管理机关行政处罚程序规定》（2012年民政部第44号令）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</si>
  <si>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</si>
  <si>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1.《社会团体登记管理条例》（2016年2月6日修正版）
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8.《社会组织登记管理机关行政处罚程序规定》（2012年民政部令44号）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</si>
  <si>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对民办非企业单位未规范开展各项活动的处罚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</si>
  <si>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</si>
  <si>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</si>
  <si>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</si>
  <si>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</si>
  <si>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对无合法资质的社会团体非法开展活动的处罚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</si>
  <si>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</si>
  <si>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
3.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
4.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5.《社会组织登记管理机关行政处罚程序规定》（中华人民共和国民政部令44号）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</si>
  <si>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对社会团体未规范开展各项活动的处罚</t>
  </si>
  <si>
    <t>对养老机构违法行为的处罚</t>
  </si>
  <si>
    <t>【法律】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2.《养老机构管理办法》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</si>
  <si>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</si>
  <si>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</si>
  <si>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1.检查责任：定期根据法律法规对相关工作开展检查。
2.处置责任：根据有关规定作出相应处置措施。
3.事后管理责任：对检查情况进行汇总、分类、归档备查，并跟踪监测。
4.其他法律法规规章文件规定应履行的责任。</t>
  </si>
  <si>
    <t>1-1.《基金会管理条例》（2004年国务院令第400号）第四十条未经登记或者被撤销登记后以基金会、基金会分支机构、基金会代表机构或者境外基金会代表机构名义开展活动的，由登记管理机关予以取缔，没收非法财产并向社会公告。
1-2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</si>
  <si>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</si>
  <si>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</si>
  <si>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对单位及个人涂改、玷污、遮挡、覆盖、擅自移动、拆除、损坏地名标志和擅自命名、更名或使用不规范地名的处罚。</t>
  </si>
  <si>
    <t>《吉林省地名管理规定》（2002年10月8日吉林省人民政府令第142号发布）第二十二条任何单位和个人均不得从事下列活动:(一)涂改、玷污地名标志;(二)遮挡、覆盖地名标志;(三)擅自移动、拆除地名标志;(四)损坏地名标志的其他活动。第二十五条违反本规定，擅自命名、更名或使用不规范地名的，由民政部门和专业主管部门责令限期改正;逾期不改正或者情节严重造成后果的，给予警告并对单位处以500元以上1000元以下罚款。第二十六条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</si>
  <si>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</si>
  <si>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1.2.3.《吉林省地名管理规定》（2002年10月8日吉林省人民政府令第142号发布）
第二十二条任何单位和个人均不得从事下列活动:
(一)涂改、玷污地名标志;
(二)遮挡、覆盖地名标志;
(三)擅自移动、拆除地名标志;
(四)损坏地名标志的其他活动。
第二十五条违反本规定，擅自命名、更名或使用不规范地名的，由民政部门和专业主管部门责令限期改正;逾期不改正或者情节严重造成后果的，给予警告并对单位处以500元以上1000元以下罚款。
第二十六条违反本规定第二十二条规定之一的，由民政部门和专业主管部门责令限期改正;损坏地名标志的，应当依法赔偿;
"</t>
  </si>
  <si>
    <t>对擅自编制行政区域界线详图，或者绘制的地图行政区域界线画法与行政区域界线详图不一致的行为的处罚</t>
  </si>
  <si>
    <t>《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</si>
  <si>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</si>
  <si>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</si>
  <si>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2、审查责任：对申请人提交的证件、证明及相关材料的真实性进行审核；对申请人登记意愿进行审核；指导申请人填写登记声明书。3、决定责任：对符合登记条件的予以登记，告知申请人登记后双方的法定关系、权利及义务。4.送达责任：当场制发登记证书。5.事后管理责任：依据《婚姻登记工作规范》规定，民政部门订制、保管登记档案。</t>
  </si>
  <si>
    <t>1.【规范性文件】《婚姻登记工作规范》（民发〔2015〕230号）1-1.内地居民结婚，男女双方应当共同到一方当事人常住户口所在地的婚姻登记机关办理结婚登记。1-2内地居民自愿离婚的，男女双方应当共同到一方当事人常住户口所在地的婚姻登记机关办理离婚登记。1-3男女双方补办结婚登记的，适用本条例结婚登记的规定。1-4离婚的男女双方自愿恢复夫妻关系的，应当到婚姻登记机关办理复婚登记。复婚登记适用本条例结婚登记的规定。2.【规范性文件】《婚姻登记工作规范》（民发〔2015〕230号）2-1婚姻登记机关应当对结婚登记当事人出具的证件、证明材料进行审查并询问相关情况。对当事人符合结婚条件的，应当当场予以登记，发给结婚证；对当事人不符合结婚条件不予登记的，应当向当事人说明理由。2-2婚姻登记机关应当对结婚登记当事人出具的证件、证明材料进行审查并询问相关情况。对当事人符合结婚条件的，应当当场予以登记，发给结婚证；对当事人不符合结婚条件不予登记的，应当向当事人说明理由。2-3婚姻登记机关应当对离婚登记当事人出具的证件、证明材料进行审查并询问相关情况。对当事人确属自愿离婚，并已对子女抚养、财产、债务等问题达成一致处理意见的，应当当场予以登记，发给离婚证。3.同24.同25.【规范性文件】《婚姻登记工作规范》（民发〔2015〕230号）第十五条婚姻登记机关应当建立婚姻登记档案。婚姻登记档案应当长期保管。具体管理办法由国务院民政部门会同国家档案管理部门规定。
第十六条婚姻登记机关收到人民法院宣告婚姻无效或者撤销婚姻的判决书副本后，应当将该判决书副本收入当事人的婚姻登记档案。
第十七条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</si>
  <si>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内地居民离婚登记</t>
  </si>
  <si>
    <t>【行政法规】《婚姻登记条例》（国务院令第388号）
第二条第一款内地居民办理婚姻登记的机关是县级人民政府民政部门或者乡（镇）人民政府，省、自治区、直辖市人民政府可以按照便民原则确定农村居民办理婚姻登记的具体机关。</t>
  </si>
  <si>
    <t>城乡最低生活保障对象认定</t>
  </si>
  <si>
    <t>《中央财政困难群众救助补助资金管理办法》（财社〔2017〕58号）第六条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国务院关于进一步健全特困人员救助供养制度的意见》（国发〔2016〕14号）“基本原则中规定：县级以上地方人民政府统筹做好本行政区域内特困人员救助供养工作；强化资金中规定：省级人民政府要优化财政支出结构，统筹安排特困人员救助供养资金"</t>
  </si>
  <si>
    <t>1.制定方案责任：省级财政部门收到补助资金后，应将其与省本级财政安排的资金统筹使用，商同级民政部门制定本省（自治区、直辖市、计划单列市）资金分配方案；
2.编制预算：优化财政支出结构，科学合理编制预算；
3.下达预算：与财政部门下达预算指标文件；
4.资金监管：对资金发放情况进行监管并接受社会监督。</t>
  </si>
  <si>
    <t>《中央财政困难群众救助补助资金管理办法》1.第六条 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
2.第七条各级财政部门要会同民政部门优化财政支出结构，科学合理编制预算，加强补助资金统筹使用，积极盘活财政存量资金，加大结转结余资金消化力度，增加资金有效供给，发挥补助资金合力，提升资金使用效益。
3.第八条第二款各省级财政部门应建立相应的预算指标提前下达制度，在接到中央财政提前下达预算指标后，会同民政部门于30日内下达本行政区域县级以上各级财政部门，同时将下达文件报财政部、民政部备案，并抄送当地专员办。
4.第十二条地方各级财政、民政部门应建立健全资金监管机制，定期对补助资金的使用管理情况进行检查，及时发现和纠正有关问题，并对资金发放情况进行公示，接受社会监督。</t>
  </si>
  <si>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</si>
  <si>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</si>
  <si>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特困人员认定</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</si>
  <si>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3.决定责任：对条件符合并公示无异议的，由县民政机关分管领导签署审批决定，并加盖民政局机关审批公章。对不符合条件的申请不予批准，并书面向申请人说明理由。
4.送达责任：对条件符合并公示无异议的，由县民政机关制发《特困人员证书》并委托乡镇、街道民政部门代发。5.事后监管责任：依据《社会救助暂行办法》建立实施监督检查的运行机制和管理制度，开展定期和不定期检查，依法采取相关处置措施。
6.其他法律法规规章文件规定应履行的责任。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</si>
  <si>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4.《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国务院关于进一步健全特困人员救助供养制度的意见》（国发〔2016〕14号）终止程序。特困人员不再符合救助供养条件的，村（居）民委员会或者供养服务机构应当及时告知乡镇人民政府（街道办事处），由乡镇人民政府（街道办事处）审核并报县级人民政府民政部门核准后，终止救助供养并予以公示。……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t>
  </si>
  <si>
    <t>临时救助对象认定</t>
  </si>
  <si>
    <t>撤销中国公民收养登记</t>
  </si>
  <si>
    <t>【行政法规】《中国公民收养子女登记办法》(民政部令第14号）
第十二条收养关系当事人弄虚作假骗取收养登记的，收养关系无效，由收养登记机关撤销登记，收缴收养登记证。</t>
  </si>
  <si>
    <t>1.受理责任：受理外国人收养中国子女撤销登记申报材料。
2.审核责任:对受理的材料进行审核，对不合格的不予办理，一次性告知，上报中国儿童福利和收养中心。
3.撤销责任：撤销收养登记，收回相关材料、公告。</t>
  </si>
  <si>
    <t>1.《收养登记工作规范》
（民发〔2008〕118号）.第一条收养登记机关是依法履行收养登记行政职能的各级人民政府民政部门。收养登记机关应当依照法律、法规及本规范，认真履行职责，做好收养登记工作。
2.第二条收养登记机关的职责：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</si>
  <si>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</si>
  <si>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</si>
  <si>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</si>
  <si>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</si>
  <si>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特困人员确认</t>
  </si>
  <si>
    <t>城乡最低生活保障对象确认</t>
  </si>
  <si>
    <t>临时救助对象确认</t>
  </si>
  <si>
    <t>居住在中国内地的中国公民在内地收养登记、解除收养关系登记</t>
  </si>
  <si>
    <t>居住在中国内地的中国公民在内地收养登记</t>
  </si>
  <si>
    <t>【法律】《中华人民共和国民法典》（中华人民共和国主席令第45号）
第一千一百零五条【收养登记、收养公告、收养协议、收养公证、收养评估】第一款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县级以上人民政府民政部门应当依法进行收养评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</si>
  <si>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居住在中国内地的中国公民在内地解除收养关系登记</t>
  </si>
  <si>
    <t>【法律】《中华人民共和国民法典》（中华人民共和国主席令第45号）
第一千一百一十六条当事人协议解除收养关系的，应当到民政部门办理解除收养关系登记。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</si>
  <si>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居住在中国内地的中国公民在内地补领收养登记</t>
  </si>
  <si>
    <t>【行政法规】《收养登记工作规范》（（民发〔2008〕118号））
第五章补领收养登记证、解除收养关系证明
第三十五条当事人遗失、损毁收养证件，可以向原收养登记机关申请补领。</t>
  </si>
  <si>
    <t>民办养老机构补贴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</si>
  <si>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</si>
  <si>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4.事后监管责任：对使用情况监督检查</t>
  </si>
  <si>
    <t>1.受理：《行政许可法》第三十二条行政机关对申请人提出的行政许可申请，应当根据下列情况分别作出处理：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</si>
  <si>
    <t>老年人高龄津贴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</si>
  <si>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</si>
  <si>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</si>
  <si>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1-2.参照《中华人民共和国老年人权益保障法》第一章第三条“老年人有从国家和社会获得物质帮助的权利，有享受社会服务和社会优待的权利，有参与社会发展和共享发展成果的权利。”
1-3.参照《中华人民共和国老年人权益保障法》第三章第三十三条“国家建立和完善老年人福利制度，根据经济社会发展水平和老年人的实际需要，增加老年人的社会福利。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4.《中华人民共和国老年人权益保障法》（2018年修正）第五十三条县级以上人民政府及其有关部门根据经济社会发展情况和老年人的特殊需要，制定优待老年人的办法，逐步提高优待水平。
对常住在本行政区域内的外埠老年人给予同等优待。
第五十四条各级人民政府和有关部门应当为老年人及时、便利地领取养老金、结算医疗费和享受其他物质帮助提供条件。</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</si>
  <si>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</si>
  <si>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第五十条国家对生活无着的流浪、乞讨人员提供临时食宿、急病救治、协助返回等救助。</t>
  </si>
  <si>
    <t>1.救助责任：救助站对流浪乞讨人员的救助是一项临时性社会救助措施。2.保障责任：应当采取积极措施及时救助流浪乞讨人员；
3.检查指导责任：民政部门应当加强对救助站工作人员的教育、培训和监督;
4.培训帮扶责任：对救助站工作人员进行教育、培训，帮助救助站解决困难，提供工作条件。</t>
  </si>
  <si>
    <t>《城市生活无着的流浪乞讨人员救助管理办法（国务院令第381号）
1.第二条县级以上城市人民政府应当根据需要设立流浪乞讨人员救助站。救助站对流浪乞讨人员的救助是一项临时性社会救助措施。
2.第三条县级以上城市人民政府应当采取积极措施及时救助流浪乞讨人员，并应当将救助工作所需经费列入财政预算，予以保障。
3.第十四条县级以上人民政府民政部门应当加强对救助站工作人员的教育、培训和监督。
4.《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</si>
  <si>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贫困居家失能老人护理补贴</t>
  </si>
  <si>
    <t>最低生活保障对象保障金给付</t>
  </si>
  <si>
    <t>【行政法规】《社会救助暂行办法》（国务院令第649号）
第九条国家对共同生活的家庭成员人均收入低于当地最低生活保障标准，且符合当地最低生活保障家庭财产状况规定的家庭，给予最低生活保障。
第十一条县级人民政府民政部门经审查，对符合条件的申请予以批准，并在申请人所在村、社区公布；对不符合条件的申请不予批准，并书面向申请人说明理由。</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</si>
  <si>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</si>
  <si>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临时救助是国家对遭遇突发事件、意外伤害、重大疾病或其他特殊原因导致基本生活陷入困境，其他社会救助制度暂时无法覆盖或救助之后基本生活暂时仍有严重困难的家庭或个人给予的应急性、过渡性的救助。</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</si>
  <si>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</si>
  <si>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</si>
  <si>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特困人员救助供养金给付</t>
  </si>
  <si>
    <t>【行政法规】《社会救助暂行办法》（国务院令第649号）
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</si>
  <si>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困难残疾人生活补贴和重度残疾人护理补贴资格认定</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</si>
  <si>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</si>
  <si>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</si>
  <si>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重度残疾人护理补贴</t>
  </si>
  <si>
    <t>事实无人抚养儿童基本生活补贴的给付</t>
  </si>
  <si>
    <t>困难残疾人生活补贴</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</si>
  <si>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</si>
  <si>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社会团体年检</t>
  </si>
  <si>
    <t>"【行政法规】《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</si>
  <si>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</si>
  <si>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社会团体登记管理条例》（2016年2月6日修正版）（1998年10月25日国务院令第250号发布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2.《吉林省社会团体年度检查暂行办法》第八条社团符合下列情形的，确定为年检合格：（一）遵守法律、法规和有关政策规定；（二）依照章程开展活动，无违法违纪行为；（三）财务制度健全，收入支出符合国家有关政策；（四）及时办理有关变更登记及机构设置备案；（五）认真按民主程序办事；（六）自觉接受登记管理和指导；（七）认真按规定接受年检。第九条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</si>
  <si>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民办非企业单位年检</t>
  </si>
  <si>
    <t>【行政法规】《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【规章】《民办非企业单位年度检查办法》（2005年4月7日民政部令第27号发布）第二条民办非企业单位年度检查(以下简称年检)，是指登记管理机关对民办非企业单位，依法按年度进行检查和监督管理的制度。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</si>
  <si>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社会团体印章式样备案</t>
  </si>
  <si>
    <t>《社会团体登记管理条例》（2016年2月6日修正版）（1998年10月25日国务院令第250号发布根据2016年02月06日《国务院关于修改部分行政法规的决定》修订）第十六条社会团体凭《社会团体法人登记证书》申请刻制印章，开立银行帐户。社会团体应当将印章式样和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</si>
  <si>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</si>
  <si>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t>1.受理：《行政许可法》第三十二条行政机关对申请人提出的行政许可申请，应当根据下列情况分别作出处理：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4.送达：第四十四条行政机关作出准予行政许可的决定，应当自作出决定之日起十日内向申请人颁发、送达行政许可证件，或者加贴标签、加盖检验、检测、检疫印章。
5.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</si>
  <si>
    <t>民办非企业单位印章式样备案</t>
  </si>
  <si>
    <t>民办非企业单位银行账号备案</t>
  </si>
  <si>
    <t>社会团体银行账户备案</t>
  </si>
  <si>
    <t>慈善组织变更捐赠财产用途备案</t>
  </si>
  <si>
    <t>"【法律】《中华人民共和国慈善法》（2016年3月16日中华人民共和国主席令第43号发布）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</si>
  <si>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5.事后监管责任：依据《中华人民共和国慈善法》，省民政厅履行慈善组织监督管理责任。
6.其他法律法规规章文件规定应履行的责任。</t>
  </si>
  <si>
    <t>慈善组织异地公开募捐方案备案</t>
  </si>
  <si>
    <t>《中华人民共和国慈善法》（2016年主席令第43号）
第二十三条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</si>
  <si>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慈善信托备案</t>
  </si>
  <si>
    <t>慈善信托重新备案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</si>
  <si>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</si>
  <si>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</si>
  <si>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</si>
  <si>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社会组织因登记证书逾期申请换发证书</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</si>
  <si>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</si>
  <si>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</si>
  <si>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</si>
  <si>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</si>
  <si>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</si>
  <si>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基金会管理条例》，省民政厅履行基金会、省级民办非企业单位、全省性（包括跨市、州行政区域）社会团体监督管理责任。
6.其他法律法规规章文件规定应履行的责任。</t>
  </si>
  <si>
    <t>社会组织因登记证书遗失申请补发证书</t>
  </si>
  <si>
    <t>基层群众性自治组织法人统一社会信用代码赋予</t>
  </si>
  <si>
    <t>【法律】《民法典》（中华人民共和国主席令第45号）
第一百零一条居民委员会、村民委员会具有基层群众性自治组织法人资格。</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</si>
  <si>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</si>
  <si>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第十三条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选举结果当场公布，报不设区的市或者市辖区、县民政部门备案，并颁发由省民政部门统一印制的《居民委员会成员当选证书》。2.同1。3.同1。</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</si>
  <si>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</si>
  <si>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</si>
  <si>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宗教活动场所法人登记</t>
  </si>
  <si>
    <t>《宗教事务条例》（2017年8月26日国务院令第686号）第二十三条：“宗教活动场所符合法人条件的，经所在地宗教团体同意，并报县级人民政府宗教事务部门审查同意后，可以到民政部门办理法人登记。”</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</si>
  <si>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</si>
  <si>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</si>
  <si>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慈善信托设立备案</t>
  </si>
  <si>
    <t>慈善组织公开募捐活动备案</t>
  </si>
  <si>
    <t>《中华人民共和国慈善法》（主席令第四十三号）
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</si>
  <si>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</si>
  <si>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</si>
  <si>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社会团体成立、变更、注销登记及修改章程核准</t>
  </si>
  <si>
    <t>《社会团体登记管理条例》</t>
  </si>
  <si>
    <t>1.受理责任：1-1成立民办非企业单位，应当经其业务主管单位审查同意，并依照本条例的规定登记。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省民政厅领导审批。不同意设立登记的，告知办事人不予登记的理由及退件有关事宜。
3.决定责任：同意设立登记的，依法作出准予许可、厅领导签发批准文件的，于7个工作日内发给《民办非企业单位登记证书》。不同意设立登记的，告知办事人不予登记的理由及退件有关事宜。
4.事后监管责任：依据《民办非企业单位登记管理暂行条例》，省民政厅履行省级民办非企业单位监督管理责任。</t>
  </si>
  <si>
    <t>1.《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第二十四条：民办非企业单位在申请登记时弄虚作假，骗取登记的，或者业务主管单位撤销批准的，由登记管理机关予以撤销登记。
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第二十六条：民办非企业单位的活动违反其他法律、法规的，由有关国家机关依法处理；有关国家机关认为应当撤销登记的，由登记管理机关撤销登记。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第二十八条：民办非企业单位被限期停止活动的，由登记管理机关封存其登记证书、印章和财务凭证。民办非企业单位被撤销登记的，由登记管理机关收缴登记证书和印章
《民办非企业单位登记暂行办法》（民政部令第18号，2010年12月20日民政部令第38号修改）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
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
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
第十三条：登记管理机关核准变更登记的，民办非企业单位应交回民办非企业单位登记证书正副本，由登记管理机关换发新的登记证书。
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《民办非企业单位印章管理规定》（民政部、公安部令第20号）
四、印章的管理和缴销
(一)民办非企业单位的印章经登记管理机关、公安机关备案后，方可启用。
(二)民办非企业单位应当建立健全印章使用管理制度，印章应当有专人保管。对违反规定使用印章造成严重后果的，应当追究保管人或责任人的行政责任或法律责任。
(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
(五)民办非企业单位办理注销登记后，应当及时将全部印章交回登记管理机关封存。
(六)民办非企业单位被撤销，应当由登记管理机关收缴其全部印章。
(七)登记管理机关对收缴的和民办非企业单位交回的印章，要登记造册，送当地公安机关销毁。
(八)民办非企业单位未到公安机关办理准刻手续擅自刻制印章的，由公安机关处以500元以下罚款或警告，并收缴其非法刻制的印章。(
九)对未经公安机关批准，擅自承制民办非企业单位印章的企业，由公安机关按《中华人民共和国治安管理处罚条例》第二十五条第二项的规定予以处罚。</t>
  </si>
  <si>
    <t>民办非企业单位成立、变更、注销登记及修改章程核准</t>
  </si>
  <si>
    <t>《民办非企业单位登记管理暂行条例》</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</si>
  <si>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省民政厅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4.事后监管责任：依据《社会团体登记管理条例》，省民政厅履行监督管理责任。</t>
  </si>
  <si>
    <t>1.《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负责社会团体的成立、变更、注销的登记或者备案；(二)对社会团体实施年度检查；(三)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</si>
  <si>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慈善组织公开募捐资格审批</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</si>
  <si>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</si>
  <si>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殡葬设施建设审批</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</si>
  <si>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</si>
  <si>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</si>
  <si>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</si>
  <si>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地名命名、更名审批</t>
  </si>
  <si>
    <t>《地名管理条例》（国发[1986]11号）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</si>
  <si>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2.审查责任：审查申请材料是否合格，是否符合法定形式，是否符合章程核准要求。材料不合格或不符合法定形式的，向申请人一次性告知需修改的材料。不符合变更登记要求的，不予受理。
3.决定责任：章程核准的，符合规定条件、依法作出准予许可的，在相关申报材料上加盖行政审批专用章。
4.送达责任：将加盖了行政审批专用章的有关核准材料当场交给办事人。
5.事后监管责任：依据《地名管理条例》，省民政厅履行监督管理责任。
6.其他法律法规规章文件规定应履行的责任。</t>
  </si>
  <si>
    <t>宗教活动场所法人成立、变更、注销登记</t>
  </si>
  <si>
    <t>磐石市农业农村局</t>
  </si>
  <si>
    <t>（一般事故）农机事故责任认定及调解</t>
  </si>
  <si>
    <t>农机事故责任认定复核</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</si>
  <si>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第二十五条县级以上地方人民政府农业机械化主管部门负责农业机械事故责任的认定和调解处理。《农业机械事故处理办法》（农业部令2011年第2号）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对特别重大、重大、较大农机事故，农业部、省级人民政府农业机械化主管部门和地（市）级人民政府农业机械化主管部门应当分别派员参与调查处理。《农业机械事故处理办法》（2010年12月30日农业部令2011年第2号2011年3月1日起实施）第三十三条：当事人对农机事故认定有异议的，可以自农机事故认定书送达之日起3日内，向上一级农机安全监理机构提出书面复核申请。复核申请应当载明复核请求及其理由和主要证据。</t>
  </si>
  <si>
    <t>1.受理责任
2.调查责任
3.调解责任
4.告知责任
5.其他法律法规规章文件规定应履行的责任。</t>
  </si>
  <si>
    <t>1.《吉林省农业机械事故处理办法》（2009年吉林省人民政府令第206号）第六条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2.《吉林省农业机械事故处理办法》（2009年吉林省人民政府令第206号）第二十四条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3.《吉林省农业机械事故处理办法》（2009年吉林省人民政府令第206号）第二十二条农业机械事故处理机构在查明事故原因后，应当根据当事人的行为对发生事故所起的作用以及过错程度和因果关系，确定当事人的责任。4.《吉林省农业机械事故处理办法》（2009年吉林省人民政府令第206号）第二十五条农业机械事故处理机构应当在事故勘查、调查结束后10日内，制作农业机械事故认定书。对需要检验、鉴定、评估的，自检验、鉴定、评估结论确定之日起5日内，制作农业机械事故认定书，并送达事故当事人。5.《吉林省农业机械事故处理办法》（2009年吉林省人民政府令第206号）第二十七条上级农业机械安全监理机构应当对下级农业机械安全监理机构的农业机械事故认定工作进行监督、检查和指导。"</t>
  </si>
  <si>
    <t>专门经营不在分装的包装种子和受委托代销种子的经营者的备案</t>
  </si>
  <si>
    <t>《中华人民共和国种子法》(2015年11月4日中华人民共和国主席令第三十五号修订）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</si>
  <si>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
2.审查责任
3.决定责任
4.送达责任
5.事后监管责任
8.其他法律法规规章文件规定应履行的责任。</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</si>
  <si>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八十条（五)种子生产经营者在异地设立分支机构、专门经营不再分装的包装种子或者受委</t>
  </si>
  <si>
    <t>农作物种子质量纠纷田间现场鉴定</t>
  </si>
  <si>
    <t>《农作物种子质量纠纷田间现场鉴定办法》业经2003年6月26日农业部第17次常务会议审议通过，现予公布，自2003年8月1日起施行。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</si>
  <si>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1.受理责任
2.审查责任
3.决定责任
4.送达责任
5.事后监管责任
6.其他法律法规规章文件规定应履行的责任。</t>
  </si>
  <si>
    <t>《农作物种子质量纠纷田间现场鉴定办法》第四条种子质量纠纷处理机构根据需要可以申请现场鉴定;种子质量纠纷当事人可以共同申请现场鉴定，也可以单独申请现场鉴定。鉴定申请一般以书面形式提出，说明鉴定的内容和理由，并提供相关材料。口头提出鉴定申请的，种子管理机构应当制作笔录，并请申请人签字确认。2.《农作物种子质量纠纷田间现场鉴定办法》第五条种子管理机构对申请人的申请进行审查，符合条件的，应当及时组织鉴定。有下列情形之一的，种子管理机构对现场鉴定申请不予受理。第七条专家鉴定组人数应为3人以上的单数，由一名组长和若干成员组成。第八条专家鉴定组成员有下列情形之一的，应当回避，申请人也可以口头或者书面申请其回避.3.第十三条专家鉴定组应当在事实清楚、证据确凿的基础上，根据有关种子法规、标准，依据相关的专业知识，本着科学、公正、公平的原则，及时作出鉴定结论。4.第十五条现场鉴定书制作完成后，专家鉴定组应当及时交给组织鉴定的种子管理机构。种子管理机构应当在5日内将现场鉴定书交付申请人。5.第十九条参加现场鉴定工作的人员违反本办法的规定，接受鉴定申请人或者当事人的财物或者其他利益，出具虚假现场鉴定书的，由其所在单位或者主管部门给予行政处分;构成犯罪的，依法追究刑事责任。"</t>
  </si>
  <si>
    <t>农机跨区作业证发放</t>
  </si>
  <si>
    <t>《中华人民共和国农业机机械化促进法》第二十一条国家鼓励跨行政区域开展农业机械作业服务。各级人民政府及其有关部门应当支持农业机械跨行政区域作业，维护作业秩序，提供便利和服务，并依法实施安全监督管理。〈联合收割机跨区作业管理办法〉第十二条：从事跨区作业的机主可向当地县级以上农机管理部门申领《跨区作业证》，对符合条件的，农机部门免费发放《作业证》，并逐级向农业部登记备案。</t>
  </si>
  <si>
    <t>1.受理责任
2.审查责任
3.决定责任
4.送达责任
5.事后监管责任
7.其他法律法规规章文件规定应履行的责任。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</si>
  <si>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申请人要求行政机关对公示内容予以说明、解释的，行政机关应当说明、解释，提供准确、可靠的信息。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</si>
  <si>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农药经营许可</t>
  </si>
  <si>
    <t>《农药管理条例》第二十四条　国家实行农药经营许可制度，但经营卫生用农药的除外。农药经营者应当具备下列条件，并按照国务院农业主管部门的规定向县级以上地方人民政府农业主管部门申请农药经营许可证。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</si>
  <si>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4个工作日内由省种植物检疫站对申请资料进行审核。（2）听取意见：听取申请人、利害关系人的意见,并告知申请人、利害关系人享有的权利。(3)现场勘查：由行政审批办和省植物检疫站派出人员，在4个工作日内对申请人申报的材料和现场进行现场勘查。
3.决定责任：符合规定条件、依法作出准予许可的，于15个工作日内予以审批或答复。不符合条件的，说明理由，不予审批。
4.送达责任：《国外引种检疫审批单》送达申请人。
5.事后监管责任：依据《许可法》履行监督管理责任。
6.其他法律法规规章文件规定应履行的责任。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</si>
  <si>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</si>
  <si>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农作物种子生产经营许可证</t>
  </si>
  <si>
    <t>《中华人民共和国种子法》(2015年修订)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《农作物种子生产经营许可管理办法》
第十三条“种子生产经营许可证实行分级审核、核发”“从事主要农作物常规种子生产经营及非主要农作物种子经营的，其种子生产经营许可证由企业所在地县级以上地方农业主管部门核发”“从事主要农作物杂交种子及其亲本种子生产经营以及实行选育生产经营相结合、有效区域为全国的种子企业，其种子生产经营许可证由企业所在地县级农业主管部门审核，省、自治区、直辖市农业主管部门核发”“从事农作物种子进出口业务的，其种子生产经营许可证由企业所在地省、自治区、直辖市农业主管部门审核，农业部核发”</t>
  </si>
  <si>
    <t>1.受理责任：公示应当提交的材料，一次性告知补正材料，依法受理或不予受理（不予受理应当告知理由）。</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</si>
  <si>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1-3《农作物种子生产经营许可管理办法》（中华人民共和国农业部令2016年第5号）第十三条种子生产经营许可证实行分级审核、核发。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
2-1.同1-2、1-3。
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
选育生产经营相结合、有效区域为全国的种子生产经营许可证，核发机关应当在核发前在中国种业信息网公示五个工作日。
3.同1-2、1-3。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</si>
  <si>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食用菌菌种生产经营许可证核发（母种、原种）</t>
  </si>
  <si>
    <t>食用菌菌种生产经营许可</t>
  </si>
  <si>
    <t xml:space="preserve">《中华人民共和国种子法》(2015年修订)第三十一条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
</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</si>
  <si>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第九十三条草种、烟草种、中药材种、食用菌菌种的种质资源管理和选育、生产经营、管理等活动，参照本法执行。
2-1.同1.2
2-2.《食用菌菌种管理办法》（农业部令2006年第62号）第十四条母种和原种《食用菌菌种生产经营许可证》，由所在地县级人民政府农业行政主管部门审核，省级人民政府农业行政主管部门核发，报农业部备案。
栽培种《食用菌菌种生产经营许可证》由所在地县级人民政府农业行政主管部门核发，报省级人民政府农业行政主管部门备案。
3.同1.2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5-1.《食用菌菌种管理办法》第三十四条违反本办法规定的行为，依照《中华人民共和国种子法》的有关规定予以处罚。
5-2.《农作物种子生产经营许可管理办法》第二十八条农业主管部门应当对种子生产经营行为进行监督检查，发现不符合本办法的违法行为，按照《中华人民共和国种子法》有关规定进行处理。
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</si>
  <si>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使用低于国家或地方规定的种用标准的农作物种子审批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</si>
  <si>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</si>
  <si>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1.受理责任：受理由于不可抗力原因，为生产需要必须使用低于国家或者地方规定标准的农作物种子种子生产经营许可证核发。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6.其他法律法规规章规定应履行的责任。</t>
  </si>
  <si>
    <t>1-1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1-2.《中华人民共和国种子法》（2015年修订）第五十三条：由于不可抗力原因，为生产需要必须使用低于国家或者地方规定标准的农作物种子的，应当经用种地县级以上地方人民政府批准；林木种子应当经用种地省、自治区、直辖市人民政府批准。2-1.同1-2。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</si>
  <si>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农业植物及其产品调运检疫及植物检疫证书签发</t>
  </si>
  <si>
    <t>农业植物检疫证书核发</t>
  </si>
  <si>
    <t>《植物检疫条例》(1983年1月3日国务院发布根据1992年5月13日《国务院关于修改〈植物检疫条例〉的决定》第一次修订根据2017年10月7日《国务院关于修改部分行政法规的决定》第二次修订)第三条　县级以上地方各级农业主管部门、林业主管部门所属的植物检疫机构，负责执行国家的植物检疫任务。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t>
  </si>
  <si>
    <t>1.受理责任：（1）公示办理许可审核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审查是否发生检疫性或危险性有害生物.（2）按照产地检疫技术规程或者参照相应的检疫技术标准、技术规程进行检疫，根据检疫结果办理《产地检疫合格证》（3）审查是否携带调入地所禁止携带的检疫性或危险性有害生物，调运时，调入地检疫机构是否同意调入。
3.决定责任：（1）植物检疫机构应告知产地检疫结束时间。产地检疫合格的，在取得产地检疫结果的后二十日内签发《产地检疫合格证》；不合格的，告知申请人不予办理《产地检疫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合格证》换取《植物检疫证书》的，当日签发《植物检疫证书》，经现场检疫或室内检疫合格的，在检疫合格后签发《植物检疫证书》。
4.送达责任：将《产地检疫合格证》、《植物检疫证书》送达申请人。
5.事后监管责任：依据《植物检疫条例》、《植物检疫条例实施细则》、《吉林省植物检疫实施办法》等法律法规，市植物保护站负责监督指导工作。
6.其他法律法规规章文件规定应履行的责任。</t>
  </si>
  <si>
    <t>1.《中华人民共和国许可法》（2003年8月27日通过）</t>
  </si>
  <si>
    <t>农业植物产地检疫合格证签发</t>
  </si>
  <si>
    <t>《植物检疫条例》1992年5月13日中华人民共和国国务院令第98号发布根据2017年10月7日中华人民共和国国务院令687号公布的《国务院关于修改部分行政法规的决定》修正）</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</si>
  <si>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</si>
  <si>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</si>
  <si>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</si>
  <si>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</si>
  <si>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水产苗种生产经营审批</t>
  </si>
  <si>
    <t>《中华人民共和国渔业法》（1986年1月20日主席令第三十四号，2013年12月28日予以修改）
第十六条第三款：水产苗种的生产由县级以上地方人民政府渔业行政主管部门审批。但是，渔业生产者自育、自用水产苗种的除外。
《水产苗种管理办法》（2005年1月5日农业部令第46号）
第十一条：单位和个人从事水产苗种生产，应当经县级以上地方人民政府渔业行政主管部门批准，取得水产苗种生产许可证。但是，渔业生产者自育、自用水产苗种的除外。</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</si>
  <si>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</si>
  <si>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
第三十四条应当对申请人提交的申请材料进行审查。申请人提交的申请材料齐全、符合法定形式，行政机关能够当场作出决定的，应当当场作出书面的行政许可决定。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市级人民政府渔业行政主管部门负责水产原、良种场的水产苗种生产许可证的核发工作；其他水产苗种生产许可证发放权限由省级人民政府渔业行政主管部门规定。
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</si>
  <si>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水域滩涂养殖证核发</t>
  </si>
  <si>
    <t>《中华人民共和国渔业法》（1986年1月20日主席令第三十四号，2013年12月28日予以修改）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</si>
  <si>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</si>
  <si>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2-3.《中华人民共和国行政许可法》（2003年8月27日通过)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5-2.《中华人民共和国渔业法》（1986年1月20日通过）5-3《吉林省渔业管理条例》（1989年1月21日通过）第三十八条渔业的监督管理，实行统一领导，分级管理。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</si>
  <si>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渔业捕捞许可</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</si>
  <si>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</si>
  <si>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3.决定责任：符合规定条件、依法作出准予许可的，于10个工作日内发给“渔业捕捞许可证”。不予批准的，发给“不予许可通知书”。
4.送达责任：将四平市农业农村局渔业捕捞许可证送达申请人。
5.事后监管责任：依据《中华人民共和国行政许可法》、《中华人民共和国渔业法》等法律法规，履行渔业捕捞的监督管理责任。
6.其他法律法规规章规定应履行的责任。</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</si>
  <si>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
申请人提交的申请材料齐全、符合法定形式，行政机关能够当场作出决定的，应当当场作出书面的行政许可决定。
根据法定条件和程序，需要对申请材料的实质内容进行核实的，应当指派两名以上工作人员进行核查。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
第三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</si>
  <si>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专用航标的设置、撤除、位置移动和其他状况改变审批</t>
  </si>
  <si>
    <t>《中华人民共和国航标条例》
《渔业航标管理办法》（农业部令2008年第13号）第八条　经渔业航标管理机关同意，专业单位可以在渔港水域和其他渔业水域设置自用的专用航标。撤除、移动位置或变更专用航标其他状况的，设置单位应当报渔业航标管理机关批准。</t>
  </si>
  <si>
    <t>《中华人民共和国航标条例》
《渔业航标管理办法》（农业部令2008年第13号）</t>
  </si>
  <si>
    <t>渔业船舶登记</t>
  </si>
  <si>
    <t>渔业船舶国籍登记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</si>
  <si>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</si>
  <si>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</si>
  <si>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t>
  </si>
  <si>
    <t>渔业船舶船员证书核发</t>
  </si>
  <si>
    <t>《中华人民共和国海上交通安全法》第七条：船长、轮机长、驾驶员、轮机员、无线电报务员话务员以及水上飞机、潜水器的相应人员，必须持有合格的职务证书。其他船员必须经过相应的专业技术训练。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</si>
  <si>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</si>
  <si>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1－2.渔业船员证核发所需的材料：1.身份证；2.渔业船员证书申请表；3.渔业船员健康状况证明；4.渔业船员培训证明；5.免冠照片。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</si>
  <si>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
补充依据</t>
  </si>
  <si>
    <t>农村村民宅基地审批</t>
  </si>
  <si>
    <t>《中华人民共和国土地管理法》《中华人民共和国土地管理法》第六十二条　农村村民一户只能拥有一处宅基地，其宅基地的面积不得超过省、自治区、直辖市规定的标准。农村村民住宅用地，由乡（镇）人民政府审核批准；其中，涉及占用农用地的，依照本法第四十四条的规定办理审批手续。农村村民出卖、出租、赠与住宅后，再申请宅基地的，不予批准。国家允许进城落户的农村村民依法自愿有偿退出宅基地，鼓励农村集体经济组织及其成员盘活利用闲置宅基地和闲置住宅。国务院农业农村主管部门负责全国农村宅基地改革和管理有关工作。</t>
  </si>
  <si>
    <t>《中华人民共和国土地管理法》</t>
  </si>
  <si>
    <t>工商企业等社会资本通过流转取得土地经营权审批</t>
  </si>
  <si>
    <t>《中华人民共和国农村土地承包法》
《农村土地经营权流转管理办法》（农业农村部令2021年第1号）第五条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四十四条　建设占用土地，涉及农用地转为建设用地的，应当办理农用地转用审批手续。</t>
  </si>
  <si>
    <t>《中华人民共和国农村土地承包法》
《农村土地经营权流转管理办法》（农业农村部令2021年第1号）</t>
  </si>
  <si>
    <t>农业野生植物采集、出售、收购、野外考察审批</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</si>
  <si>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t>
  </si>
  <si>
    <t>《中华人民共和国野生植物保护条例》</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</si>
  <si>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</si>
  <si>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</si>
  <si>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</si>
  <si>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</si>
  <si>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30、其他法律法规规章文件规定应履行的责任</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</si>
  <si>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</si>
  <si>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</si>
  <si>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</si>
  <si>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</si>
  <si>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</si>
  <si>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100000元以下罚款。</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</si>
  <si>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</si>
  <si>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</si>
  <si>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</si>
  <si>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</si>
  <si>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</si>
  <si>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</si>
  <si>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</si>
  <si>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</si>
  <si>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</si>
  <si>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</si>
  <si>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对造成渔业水域生态环境污染或者渔业污染事故的行政处罚</t>
  </si>
  <si>
    <t>《中华人民共和国渔业法》（2013年12月28日修改）第四十七条造成渔业水域生态环境破坏或者渔业污染事故的，依照《中华人民共和国海洋环境保护法》和《中华人民共和国水污染防治法》的规定追究法律责任。
《中华人民共和国水污染防治法》(2008修订）第五十三条制定化肥、农药等产品的质量标准和使用标准，应当适应水环境保护要求。
《中华人民共和国环境保护法》（2015年修订）第三十五条城乡建设应当结合当地自然环境的特点，保护植被、水域和自然景观，加强城市园林、绿地和风景名胜区的建设与管理。第三十八条公民应当遵守环境保护法律法规，配合实施环境保护措施，按照规定对生活废弃物进行分类放置，减少日常生活对环境造成的损害。</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</si>
  <si>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</si>
  <si>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</si>
  <si>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对非法出售、收购、运输、携带国家或者地方重点保护水生野生动物或者其产品的行政处罚</t>
  </si>
  <si>
    <r>
      <rPr>
        <sz val="11"/>
        <rFont val="宋体"/>
        <charset val="134"/>
      </rPr>
      <t>《中华人民共和国野生动物保护法》（2016年修订）第七条国务院林业草原[1]、渔业主管部门分别主管全国陆生、水生野生动物保护工作。
县级以上地方人民政府</t>
    </r>
    <r>
      <rPr>
        <b/>
        <sz val="11"/>
        <rFont val="宋体"/>
        <charset val="134"/>
      </rPr>
      <t>林业、渔业主管部门</t>
    </r>
    <r>
      <rPr>
        <sz val="11"/>
        <rFont val="宋体"/>
        <charset val="134"/>
      </rPr>
      <t>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r>
  </si>
  <si>
    <t>《中华人民共和国野生动物保护法》（2016年修订）第七条国务院林业草原[1]、渔业主管部门分别主管全国陆生、水生野生动物保护工作。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</si>
  <si>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对在水生野生动物自然保护区破坏国家或者地方重点保护水生野生保护动物主要生息繁衍场所的行政处罚</t>
  </si>
  <si>
    <t>《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</si>
  <si>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31、其他法律法规规章文件规定应履行的责任</t>
  </si>
  <si>
    <t>对非法捕杀国家重点保护的水生野生动物的行政处罚</t>
  </si>
  <si>
    <t>1.《中华人民共和国野生动物保护法》（2016年修订）第七条国务院林业草原[1]、渔业主管部门分别主管全国陆生、水生野生动物保护工作。县级以上地方人民政府林业、渔业主管部门分别主管本行政区域内陆生、水生野生动物保护工作。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2.《中华人民共和国水生野生动物保护实施条例》（2013年修订）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六条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</si>
  <si>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32、其他法律法规规章文件规定应履行的责任</t>
  </si>
  <si>
    <t>对未经批准在水产种质资源保护区内从事捕捞活动的行政处罚</t>
  </si>
  <si>
    <t>《中华人民共和国渔业法》（2013年12月28日修改）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</si>
  <si>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33、其他法律法规规章文件规定应履行的责任</t>
  </si>
  <si>
    <t>对偷捕、抢夺他人养殖的水产品的，或者破坏他人养殖水体、养殖设施的处罚</t>
  </si>
  <si>
    <t>《中华人民共和国渔业法》第六条第六条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第三十九条第三十九条偷捕、抢夺他人养殖的水产品的，或者破坏他人养殖水体、养殖设施的，责令改正，可以处二万元以下的罚款;造成他人损失的，依法承担赔偿责任;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</si>
  <si>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34、其他法律法规规章文件规定应履行的责任</t>
  </si>
  <si>
    <t>对违反《渔业法》进行捕捞行为的处罚</t>
  </si>
  <si>
    <t>《中华人民共和国渔业法》（主席令第25号）第十一条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集体所有的或者全民所有由农业集体经济组织使用的水域、滩涂，可以由个人或者集体承包，从事养殖生产。四十二条第四十二条违反捕捞许可证关于作业类型、场所、时限和渔具数量的规定进行捕捞的，没收渔获物和违法所得，可以并处五万元以下的罚款;情节严重的，并可以没收渔具，吊销捕捞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</si>
  <si>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35、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</si>
  <si>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</si>
  <si>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六条第六条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第三十八条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</si>
  <si>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36、其他法律法规规章文件规定应履行的责任</t>
  </si>
  <si>
    <t>对水产养殖过程中违法用药的行政处罚</t>
  </si>
  <si>
    <t>《中华人民共和国兽药管理条例》（2004年3月24日国务院令第404号）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水产养殖中的兽药使用、兽药残留检测和监督管理以及水产养殖过程中违法用药的行政处罚，由县级以上人民政府渔业主管部门及其所属的渔政监督管理机构负责。</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</si>
  <si>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144、其他法律法规规章文件规定应履行的责任</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</si>
  <si>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</si>
  <si>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</si>
  <si>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238、其他法律法规规章文件规定应履行的责任</t>
  </si>
  <si>
    <t>按照规定应当报废的渔业船舶继续作业的，责令立即停止作业，收缴失效的渔业船舶检验证书，强制拆解应当报废的渔业船舶</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</si>
  <si>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</si>
  <si>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239、其他法律法规规章文件规定应履行的责任</t>
  </si>
  <si>
    <t>无公害农产品产地认定与产品认证材料初审和现场检查</t>
  </si>
  <si>
    <t>《无公害农产品管理办法》
第十六条申请材料初审符合要求的，县级农业行政主管部门应当逐级将推荐意见和有关材料上报省级农业行政主管部门。</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</si>
  <si>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237、其他法律法规规章文件规定应履行的责任</t>
  </si>
  <si>
    <t>查封违法从事种子生产经营活动的场所</t>
  </si>
  <si>
    <t>《中华人民共和国种子法》（2000年7月8日中华人民共和国主席令第34号，2015年11月4日予以修改）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</si>
  <si>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法律《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根据2015年11月4日第十二届全国人民代表大会常务委员会第十七次会议修订。2021年12月24日，中华人民共和国第十三届全国人民代表大会常务委员会第三十二次会议通过《全国人民代表大会常务委员会关于修改＜中华人民共和国种子法＞的决定》，自2022年3月1日起施行）</t>
  </si>
  <si>
    <t>查封、扣押有证据证明违法生产经营的种子，以及用于违法生产经营的工具、设备及运输工具</t>
  </si>
  <si>
    <t>调运发现植物检疫对象的植物和植物产品的消毒或停止调运</t>
  </si>
  <si>
    <t>行政法规《植物检疫条例》（1983年1月3日国务院发布，1992年5月13日予以修改）</t>
  </si>
  <si>
    <t>查封违法生产、经营、使用农药的场所</t>
  </si>
  <si>
    <t>《农药管理条例》（1997年5月8日国务院令第216号发布，2017年3月16日予以修改）第四十一条第四十一条县级以上人民政府农业主管部门履行农药监督管理职责，可以依法采取下列措施：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</si>
  <si>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</si>
  <si>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查封、扣押违法生产、经营、使用的农药，以及用于违法生产、经营、使用农药的工具、设备、原材料</t>
  </si>
  <si>
    <t>《农药管理条例》第四十一条第四十一条县级以上人民政府农业主管部门履行农药监督管理职责，可以依法采取下列措施：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</si>
  <si>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</si>
  <si>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封存、扣押非法研究、试验、生产、加工、经营或者进口、出口的农业转基因生物</t>
  </si>
  <si>
    <t>《农业转基因生物安全管理条例》第三十九条农业行政主管部门履行监督检查职责时，有权采取下列措施：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</si>
  <si>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行政法规《农业转基因生物安全管理条例》（2001年5月23日中华人民共和国国务院令第304号公布根据2011年1月8日《国务院关于废止和修改部分行政法规的决定》第一次修订根据2017年10月7日《国务院关于修改部分行政法规的决定》第二次修订）</t>
  </si>
  <si>
    <t>对经检测不符合农产品质量安全标准的农产品查封、扣押</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</si>
  <si>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</si>
  <si>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t>
  </si>
  <si>
    <t>封存、销毁违反植物检疫条例规定调运的植物和植物产品</t>
  </si>
  <si>
    <t>《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</si>
  <si>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封存、扣押与品种权侵权案件有关的植物品种的繁殖材料，查阅、复制或者封存与案件有关的合同、账册</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</si>
  <si>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</si>
  <si>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肥料登记管理行为的检查</t>
  </si>
  <si>
    <t>《肥料登记管理办法》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</si>
  <si>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部门规章《肥料登记管理办法》（2022年1月7日农业农村部令2022年第1号修订）</t>
  </si>
  <si>
    <t>对农药生产、经营行为的检查</t>
  </si>
  <si>
    <t>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</si>
  <si>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农作物种子生产、经营行为</t>
  </si>
  <si>
    <t>《中华人民共和国种子法》第二十三条第一款“应当审定的农作物品种未经审定通过的，不得发布广告，不得经营、推广”。第四十九条禁止生产、经营假、劣种子。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管理人员。第八十条违反本法第三十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吉林省农作物种子管理条例》第二十一条 应当审定的农作物品种未经审定的，不得发布广告、推广、销售。应当登记的农作物品种未经登记的，不得发布广告、推广，不得以登记品种的名义销售。第六十一条 违反本条例第十七条、第二十条第三款、第二十一条规定，有下列行为之一的，由县级以上人民政府农业农村主管部门责令停止违法行为，没收违法所得和种子，并处二万元以上二十万元以下罚款：（一）推广、销售应当停止推广、销售的农作物品种的；（二）对应当审定而未经审定的农作物品种进行推广、销售的；（三）对应当登记而未经登记的农作物品种进行推广或者以登记品种的名义销售的。</t>
  </si>
  <si>
    <t>对委托未取得农药生产许可证的受托人加工、分装农药，或者委托加工、分装假农药、劣质农药的委托人和受托人的处罚</t>
  </si>
  <si>
    <t>《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第三十二条农业行政处罚机关对立案的农业违法行为，必须全面、客观、公正地调查，收集有关证据；必要时，按照法律、法规的规定，可以进行检查。
3.《农业行政处罚程序规定》（2011年农业部令第4号）
第四十九条农业行政执法人员在调查结束后，应当根据不同情形提出如下处理建议，并制作案件处理意见书，报请农业行政处罚机关负责人审查。案情复杂或者有重大违法行为需要给予较重行政处罚的，应当由农业行政处罚机关负责人集体讨论决定。</t>
  </si>
  <si>
    <t>对侵犯植物新品种权的；假冒授权品种的处罚。</t>
  </si>
  <si>
    <t>《中华人民共和国种子法》第七十三条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</si>
  <si>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对未取得种子生产经营许可证生产经营种子的;以欺骗、贿赂等不正当手段取得种子生产经营许可证的;未按照种子生产经营许可证的规定生产经营种子的;伪造、变造、买卖、租借种子生产经营许可证的行政处罚</t>
  </si>
  <si>
    <t>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被吊销种子生产经营许可证的单位，其法定代表人、直接负责的主管人员自处罚决定作出之日起五年内不得担任种子企业的法定代表人、**管理人员。</t>
  </si>
  <si>
    <t>对违反《食用菌菌种管理办法》规定的处罚</t>
  </si>
  <si>
    <t>《食用菌菌种管理办法》第三十四条违反本办法规定的行为，依照《中华人民共和国种子法》的有关规定予以处罚。2.《农业行政处罚程序规定》（2011年农业部令第4号）第二十七条农业行政处罚机关应当对案件情况进行全面、客观、公正地调查，收集证据；必要时，依照法律、法规的规定，可以进行检查。</t>
  </si>
  <si>
    <t>对拒绝、阻挠农业、林业主管部门依法实施监督检查的处罚</t>
  </si>
  <si>
    <t>《中华人民共和国种子法》第五十条农业、林业主管部门是种子行政执法机关。种子执法人员依法执行公务时应当出示行政执法证件。农业、林业主管部门依法履行种子监督检查职责时，有权采取下列措施：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第八十八条违反本法第五十条规定，拒绝、阻挠农业、林业主管部门依法实施监督检查的，处二千元以上五万元以下罚款，可以责令停产停业整顿；构成违反治安管理行为的，由公安机关依法给予治安管理处罚。</t>
  </si>
  <si>
    <t>对在种子生产基地进行检疫性有害生物接种试验的处罚</t>
  </si>
  <si>
    <t>《中华人民共和国种子法》第五十四条从事品种选育和种子生产经营以及管理的单位和个人应当遵守有关植物检疫法律、行政法规的规定，防止植物危险性病、虫、杂草及其他有害生物的传播和蔓延。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</si>
  <si>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对种子企业有造假行为的处罚</t>
  </si>
  <si>
    <r>
      <rPr>
        <sz val="11"/>
        <rFont val="宋体"/>
        <charset val="134"/>
      </rPr>
      <t>《中华人民共和国种子法》第十七条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t>
    </r>
    <r>
      <rPr>
        <b/>
        <sz val="11"/>
        <rFont val="宋体"/>
        <charset val="134"/>
      </rPr>
      <t>省级以上人民政府农业、林业主管部门</t>
    </r>
    <r>
      <rPr>
        <sz val="11"/>
        <rFont val="宋体"/>
        <charset val="134"/>
      </rPr>
      <t>和社会的监督。第八十五条违反本法第十七条规定，种子企业有造假行为的，由</t>
    </r>
    <r>
      <rPr>
        <b/>
        <sz val="11"/>
        <rFont val="宋体"/>
        <charset val="134"/>
      </rPr>
      <t>省级以上人民政府农业、林业主管部门</t>
    </r>
    <r>
      <rPr>
        <sz val="11"/>
        <rFont val="宋体"/>
        <charset val="134"/>
      </rPr>
      <t>处一百万元以上五百万元以下罚款；不得再依照本法第十七条的规定申请品种审定；给种子使用者和其他种子生产经营者造成损失的，依法承担赔偿责任。</t>
    </r>
  </si>
  <si>
    <t>对向境外提供或者从境外引进种质资源，或者与境外机构、个人开展合作研究利用种质资源的处罚</t>
  </si>
  <si>
    <t>《中华人民共和国种子法》第十一条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</si>
  <si>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对侵占、破坏种质资源，私自采集或者采伐国家重点保护的天然种质资源的处罚</t>
  </si>
  <si>
    <t>《中华人民共和国种子法》第八条国家依法保护种质资源，任何单位和个人不得侵占和破坏种质资源。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</si>
  <si>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</si>
  <si>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</si>
  <si>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</si>
  <si>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</si>
  <si>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对取得农药经营许可证的农药经营者不再符合规定条件继续经营农药的处罚</t>
  </si>
  <si>
    <t>《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</si>
  <si>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对损坏耕作层未修复的处罚</t>
  </si>
  <si>
    <t>《吉林省耕地质量保护条例》（2010年3月31日吉林省第十一届人民代表大会常务委员会第18次会议通过）第十条经批准的建设项目占用耕地时，建设单位应当剥离耕作层土壤，按照国土资源行政部门指定地点存放，用于新开垦耕地、劣质耕地或者其他耕地的土壤改良。
第十一条经批准的建设项目施工时，应当避免损坏周边耕地的耕作层；无法避免的，建设单位应当进行修复或者依法赔偿。
第三十五条违反本条例第十一条规定，损坏耕作层未修复的，由县级以上人民政府农业行政主管部门责令限期修复或者依法赔偿；逾期未修复或者未依法赔偿的，处以耕作层修复费用一倍以上三倍以下罚款，并承担相应的民事赔偿责任。</t>
  </si>
  <si>
    <t>行政法规《吉林省耕地质量保护条例》（2010年3月31日吉林省第十一届人民代表大会常务委员会第18次会议通过）</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</si>
  <si>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</si>
  <si>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</si>
  <si>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行政法规《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t>
  </si>
  <si>
    <t>对非法出售、收购国家重点保护野生植物的处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</si>
  <si>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</si>
  <si>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对非法占用、损毁耕地及农田基本设施的行政处罚</t>
  </si>
  <si>
    <t>《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</si>
  <si>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行政法规《吉林省耕地质量保护条例》经2010年3月31日吉林省十一届人大常委会第18次会议通过。《条例》分总则、耕地质量建设、耕作与养护、科技与教育培训、监测与评价、监督与管理、法律责任、附则8章41条，自2010年6月1日起施行。</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</si>
  <si>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</si>
  <si>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违反本条例规定，破坏或者擅自改变基本农田保护区标志的，由县级以上地方人民政府土地行政主管部门或者农业行政主管部门责令恢复原状，可以处1000元以下罚款。</t>
  </si>
  <si>
    <t>行政法规《基本农田保护条例》已经1998年12月24日国务院第12次常务会议通过，现予发布，自1999年1月1日起施行。</t>
  </si>
  <si>
    <t>对在种子生产基地进行病虫害接种试验的行政处罚</t>
  </si>
  <si>
    <t>中华人民共和国种子法》第八十七条违反本法第五十四条规定，在种子生产基地进行检疫性有害生物接种试验的，由县级以上人民政府农业、林业主管部门责令停止试验，处五千元以上五万元以下罚款。</t>
  </si>
  <si>
    <t>对未按规定制作、保存农作物种子生产、经营档案的行政处罚</t>
  </si>
  <si>
    <t>《中华人民共和国种子法》第八十条违反本法第三十六条、第三十八条、第四十条、第四十一条规定，有下列行为之一的，由县级以上人民政府农业、林业主管部门责令改正，处二千元以上二万元以下罚款：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</si>
  <si>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</si>
  <si>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</si>
  <si>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t>
  </si>
  <si>
    <t>对销售的农产品未按规定进行包装、标识的处罚</t>
  </si>
  <si>
    <t>《中华人民共和国农产品质量安全法》（2006年4月29日第十届全国人民代表大会常务委员会第二十一次会议通过2006年4月29日中华人民共和国主席令第49号公布自2006年11月1日起施行）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t>
  </si>
  <si>
    <t>对农产品质量安全检测机构伪造检测结果的处罚</t>
  </si>
  <si>
    <t>《中华人民共和国农产品质量安全法》（主席令第49号）第四十四条：“农产品质量安全检测机构伪造检测结果的，责令改正，没收违法所得，并处5万元以上10万元以下罚款，对直接负责的主管人员和其他直接责任人员处1万元以上5万元以下罚款；情节严重的撤销其检测资格；造成损害的，依法承担赔偿责任。”</t>
  </si>
  <si>
    <t>对经营、推广应当审定而未经审定通过的农作物种子的处罚</t>
  </si>
  <si>
    <t>《中华人民共和国种子法》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</si>
  <si>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对获得无公害农产品认证并加贴标志的产品经检测不符合无公害农产品质量标准要求的处罚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</si>
  <si>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二条。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无公害农产品管理办法》第三十八条。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</si>
  <si>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对伪造、冒用、转让、买卖无公害农产品产地认定证书、产品认证证书和标志的处罚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</si>
  <si>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二条。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无公害农产品管理办法》第三十五条、第三十七条。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</si>
  <si>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对冒用农产品质量标志的处罚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</si>
  <si>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五十一条。 第五十一条　违反本法第三十二条规定，冒用农产品质量标志的，责令改正，没收违法所得，并处二千元以上二万元以下罚款。</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</si>
  <si>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</si>
  <si>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三条、四十九条、五十条。 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
</t>
  </si>
  <si>
    <t>对使用的保鲜剂、防腐剂、添加剂等材料不符合国家有关强制性的技术规范的处罚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</si>
  <si>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九条。《中华人民共和国农产品质量安全法》第四十九条。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t>
  </si>
  <si>
    <t>对销售的农产品未按照规定进行包装、标识的处罚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</si>
  <si>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八条。第四十八条　违反本法第二十八条规定，销售的农产品未按照规定进行包装、标识的，责令限期改正；逾期不改正的，可以处二千元以下罚款。
</t>
  </si>
  <si>
    <t>对农产品生产企业、农民合作社经济组织未建立农产品生产记录或伪造记录的处罚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</si>
  <si>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七条。第四十七条　农产品生产企业、农民专业合作经济组织未建立或者未按照规定保存农产品生产记录的，或者伪造农产品生产记录的，责令限期改正；逾期不改正的，可以处二千元以下罚款。
</t>
  </si>
  <si>
    <t>对农产品质量安全检测机构领先检测结果或出具检测结果不实的处罚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</si>
  <si>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四条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t>
  </si>
  <si>
    <t>对假冒、伪造、转让或者买卖农业转基因生物有关证明文书的处罚</t>
  </si>
  <si>
    <t>《农业转基因生物安全管理条例》第五十一条。第五十一条　假冒、伪造、转让或者买卖农业转基因生物有关证明文书的，由县级以上人民政府农业行政主管部门依据职权，收缴相应的证明文书，并处2万元以上10万元以下的罚款；构成犯罪的，依法追究刑事责任。</t>
  </si>
  <si>
    <t>对违反农业转基因生物标识管理规定的处罚</t>
  </si>
  <si>
    <t>《农业转基因生物安全管理条例》第五十条。第五十条　违反本条例关于农业转基因生物标识管理规定的，由县级以上人民政府农业行政主管部门依据职权，责令限期改正，可以没收非法销售的产品和违法所得，并可以处1万元以上5万元以下的罚款。</t>
  </si>
  <si>
    <t>对转基因植物种子的生产、经营单位和个人未按照规定制作、保存生产、经营档案的处罚</t>
  </si>
  <si>
    <t>《农业转基因生物安全管理条例》第四十七条。第四十七条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</si>
  <si>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对销售授权品种未使用其注册登记名称的处罚</t>
  </si>
  <si>
    <t>《中华人民共和国植物新品种保护条例》第四十二条。第四十二条　销售授权品种未使用其注册登记的名称的，由县级以上人民政府农业、林业行政部门依据各自的职权责令限期改正，可以处1000元以下的罚款。</t>
  </si>
  <si>
    <t>对假冒授权农作物品种的处罚</t>
  </si>
  <si>
    <t>《中华人民共和国植物新品种保护条例》第四十条。第四十条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</si>
  <si>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对种子分支机构设立分支机构或者委托代销种子的，分支机构以自己的名义生产、包装种子的，种子代销者超出委托协议范围经营种子或者再次委托他人代销种子等的处罚</t>
  </si>
  <si>
    <t>1.《中华人民共和国种子法》第七十九条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2.《吉林省农作物种子管理条例》第六十四条第六十四条 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
（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</si>
  <si>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对经营的种子应当包装而没有包装的，经营的种子没有标签或者标签内容不符合规定的，伪造、涂改标签或者试验、检验数据等的处罚</t>
  </si>
  <si>
    <t>《中华人民共和国种子法》第七十九条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</si>
  <si>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对生产、经营假劣农作物种子的处罚</t>
  </si>
  <si>
    <t>《中华人民共和国种子法》第七十四条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</si>
  <si>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1.《植物检疫条例》第十八条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2.《植物检疫条例实施细则》第二十四条　根据《植物检疫条例》第十六条规定，有下列违犯《条例》行为之一者，视情节轻重给予罚款、没收种苗等繁殖材料、赔偿经济损失、行政处分直至追究刑事责任：
　　（一）违反《植物检疫条例》及有关规定，私自引种、调种或伪造、诓骗检疫证书调运种子、苗木、繁殖材料及其他应施检疫的植物和植物产品者；
　　（二）检疫人员或办理托运、邮寄人员玩忽职守造成责任事故者或利用工作之便收受贿赂者；
　　（三）无理干涉或妨碍检疫人员开展正常业务工作或进行打击报复者。
　　罚款金额由各省（市、自治区）规定。对触犯刑律者，检疫、邮政和交通运输等有关部门以及每个公民都有权向各级司法部门提出控告。</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</si>
  <si>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</si>
  <si>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行政处罚（监督检查）</t>
  </si>
  <si>
    <t>《农药管理条例》（1997年5月8日国务院令第216号发布，2017年3月16日予以修改）第三十四条农药使用者应当严格按照农药的标签标注的使用范围、使用方法和剂量、使用技术要求和注意事项使用农药，不得扩大使用范围、加大用药剂量或者改变使用方法。
农药使用者不得使用禁用的农药。
标签标注安全间隔期的农药，在农产品收获前应当按照安全间隔期的要求停止使用。
剧毒、高毒农药不得用于防治卫生害虫，不得用于蔬菜、瓜果、茶叶、菌类、中草药材的生产，不得用于水生植物的病虫害防治。</t>
  </si>
  <si>
    <t>对境外企业在中国直接销售农药的处罚</t>
  </si>
  <si>
    <t>《农药管理条例》（1997年5月8日国务院令第216号发布，2017年3月16日予以修改）第二十九条境外企业不得直接在中国销售农药。境外企业在中国销售农药的，应当依法在中国设立销售机构或者委托符合条件的中国代理机构销售。向中国出口的农药应当附具中文标签、说明书，符合产品质量标准，并经出入境检验检疫部门依法检验合格。禁止进口未取得农药登记证的农药。办理农药进出口海关申报手续，应当按照海关总署的规定出示相关证明文件。</t>
  </si>
  <si>
    <t>对农药生产企业不执行原材料进货、农药出厂销售记录制度，或者不履行农药废弃物回收义务的处罚</t>
  </si>
  <si>
    <t>《农药管理条例》（1997年5月8日国务院令第216号发布，2017年3月16日予以修改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</si>
  <si>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对在卫生农药以外的农药经营场所内经营食品、食用农产品、饲料；未将卫生用农药与其它商品分柜销售的处罚</t>
  </si>
  <si>
    <t>《农药管理条例》（1997年5月8日国务院令第216号发布，2017年3月16日予以修改）第二十八条农药经营者不得加工、分装农药，不得在农药中添加任何物质，不得采购、销售包装和标签不符合规定，未附具产品质量检验合格证，未取得有关许可证明文件的农药。经营卫生用农药的，应当将卫生用农药与其他商品分柜销售；经营其他农药的，不得在农药经营场所内经营食品、食用农产品、饲料等。</t>
  </si>
  <si>
    <t>对不执行农药采购台账、销售台账制度;在卫生用农药以外的农药经营场所内经营食品、食用农产品、饲料等;未将卫生用农药与其他商品分柜销售;不履行农药废弃物回收义务的处罚</t>
  </si>
  <si>
    <t>《农药管理条例》（1997年5月8日国务院令第216号发布，2017年3月16日予以修改）第二十七条农药经营者应当建立销售台账，如实记录销售农药的名称、规格、数量、生产企业、购买人、销售日期等内容。销售台账应当保存2年以上。农药经营者应当向购买人询问病虫害发生情况并科学推荐农药，必要时应当实地查看病虫害发生情况，并正确说明农药的使用范围、使用方法和剂量、使用技术要求和注意事项，不得误导购买人。</t>
  </si>
  <si>
    <t>对不停止销售依法召回的农药的处罚</t>
  </si>
  <si>
    <t>《农药管理条例》（1997年5月8日国务院令第216号发布，2017年3月16日予以修改）第四十二条国家建立农药召回制度。农药生产企业发现其生产的农药对农业、林业、人畜安全、农产品质量安全、生态环境等有严重危害或者较大风险的，应当立即停止生产，通知有关经营者和使用者，向所在地农业主管部门报告，主动召回产品，并记录通知和召回情况。
农药经营者发现其经营的农药有前款规定的情形的，应当立即停止销售，通知有关生产企业、供货人和购买人，向所在地农业主管部门报告，并记录停止销售和通知情况。
农药使用者发现其使用的农药有本条第一款规定的情形的，应当立即停止使用，通知经营者，并向所在地农业主管部门报告。</t>
  </si>
  <si>
    <t>对采购、销售未附具产品质量检验合格证或者标签不符合规定的农药的处罚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</si>
  <si>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
农药经营者应当建立采购台账，如实记录农药的名称、有关许可证明文件编号、规格、数量、生产企业和供货人名称及其联系方式、进货日期等内容。采购台账应当保存2年以上。</t>
  </si>
  <si>
    <t>对向未取得农药生产许可证的农药生产企业或者未取得农药经营许可证的其它农药经营者采购农药的处罚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</si>
  <si>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农药经营者应当建立采购台账，如实记录农药的名称、有关许可证明文件编号、规格、数量、生产企业和供货人名称及其联系方式、进货日期等内容。采购台账应当保存2年以上。</t>
  </si>
  <si>
    <t>对农药使用事故的处罚</t>
  </si>
  <si>
    <r>
      <rPr>
        <sz val="11"/>
        <rFont val="宋体"/>
        <charset val="134"/>
      </rPr>
      <t>《农药管理条例》第三十八条（1997年5月8日国务院令第216号发布，2017年3月16日予以修改）发生农药使用事故，农药使用者、农药生产企业、农药经营者和其他有关人员应当及时报告当地农业主管部门。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t>
    </r>
    <r>
      <rPr>
        <b/>
        <sz val="11"/>
        <rFont val="宋体"/>
        <charset val="134"/>
      </rPr>
      <t>调查处理</t>
    </r>
    <r>
      <rPr>
        <sz val="11"/>
        <rFont val="宋体"/>
        <charset val="134"/>
      </rPr>
      <t>，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r>
  </si>
  <si>
    <r>
      <rPr>
        <sz val="11"/>
        <rFont val="宋体"/>
        <charset val="134"/>
      </rPr>
      <t>对农产品生产企业、食品和食用农产品仓储企业、专业化病虫害防治服务组织和从事农产品生产的农民专业合作社等未建立农药</t>
    </r>
    <r>
      <rPr>
        <b/>
        <sz val="11"/>
        <rFont val="宋体"/>
        <charset val="134"/>
      </rPr>
      <t>食用</t>
    </r>
    <r>
      <rPr>
        <sz val="11"/>
        <rFont val="宋体"/>
        <charset val="134"/>
      </rPr>
      <t>记录的处罚</t>
    </r>
  </si>
  <si>
    <t>《农药管理条例》第三十六条（1997年5月8日国务院令第216号发布，2017年3月16日予以修改）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2年以上。
国家鼓励其他农药使用者建立农药使用记录。</t>
  </si>
  <si>
    <t>对设立分支机构未依法变更农药经营许可证，或者未向机构所在地县级以上人民政府农业行政主管部门备案的处罚</t>
  </si>
  <si>
    <t>行政处罚（许可）</t>
  </si>
  <si>
    <t>《农药管理条例》（1997年5月8日国务院令第216号发布，2017年3月16日予以修改）第二十五条农药经营许可证应当载明农药经营者名称、住所、负责人、经营范围以及有效期等事项。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</si>
  <si>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对农药经营者经营劣质农药的处罚</t>
  </si>
  <si>
    <t>《农药管理条例》（1997年5月8日国务院令第216号发布，2017年3月16日予以修改）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</si>
  <si>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对未取得农药经营许可证经营农药;经营假农药;在农药中添加物质。取得农药经营许可证的农药经营者不再符合规定条件继续经营农药的处罚</t>
  </si>
  <si>
    <t>《农药管理条例》（1997年5月8日国务院令第216号发布，2017年3月16日予以修改）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</si>
  <si>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</si>
  <si>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农药使用者应当保护环境，保护有益生物和珍稀物种，不得在饮用水水源保护区、河道内丢弃农药、农药包装物或者清洗施药器械。严禁在饮用水水源保护区内使用农药，严禁使用农药毒鱼、虾、鸟、兽等。</t>
  </si>
  <si>
    <t>对未取得农药经营许可证经营农药的处罚</t>
  </si>
  <si>
    <t>《农药管理条例》（1997年5月8日国务院令第216号发布，2017年3月16日予以修改）第二十四条国家实行农药经营许可制度，但经营卫生农药的除外。农药经营者应当具备下列条件，并按照国务院农业主管部门的规定向级以上地方人民政府农业主管部门申请农药经营许可证：（一）有具备农药和病虫害防治专业知识，熟悉农药管理规定，能够指导安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</si>
  <si>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对不召回依法应当召回的农药的处罚</t>
  </si>
  <si>
    <t>对生产的农药包装、标签、说明书不符合规定的处罚</t>
  </si>
  <si>
    <t>《农药管理条例》（1997年5月8日国务院令第216号发布，2017年3月16日予以修改）第二十二条农药包装应当符合国家有关规定，并印制或者贴有标签。国家鼓励农药生产企业使用可回收的农药包装材料。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二十三条农药生产企业不得擅自改变经核准的农药的标签内容，不得在农药的标签中标注虚假、误导使用者的内容。农药包装过小，标签不能标注全部内容的，应当同时附具说明书，说明书的内容应当与经核准的标签内容一致。</t>
  </si>
  <si>
    <t>对出厂销售未经质量检验合格并附具产品质量合格证的农药的处罚</t>
  </si>
  <si>
    <t>《农药管理条例》（1997年5月8日国务院令第216号发布，2017年3月16日予以修改）第二十条农药生产企业采购原材料，应当查验产品质量检验合格证和有关许可证明文件，不得采购、使用未依法附具产品质量检验合格证、未依法取得有关许可证明文件的原材料。
第二十一条农药生产企业应当严格按照产品质量标准进行生产，确保农药产品与登记农药一致。农药出厂销售，应当经质量检验合格并附具产品质量检验合格证。
农药生产企业应当建立原材料进货记录制度，如实记录原材料的名称、有关许可证明文件编号、规格、数量、供货人名称及其联系方式、进货日期等内容。原材料进货记录应当保存2年以上。</t>
  </si>
  <si>
    <t>对采购、使用未依法附具产品质量合格证、未依法取得有关许可证明文件原材料的处罚</t>
  </si>
  <si>
    <t>《农药管理条例》第二十条（1997年5月8日国务院令第216号发布，2017年3月16日予以修改）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</si>
  <si>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对未取得农药生产许可证生产或者生产假农药的处罚</t>
  </si>
  <si>
    <t>《农药管理条例》第十八条农药生产许可证应当载明农药生产企业名称、住所、法定代表人(负责人)、生产范围、生产地址以及有效期等事项。
农药生产许可证有效期为5年。有效期届满，需要继续生产农药的，农药生产企业应当在有效期届满90日前向省、自治区、直辖市人民政府农业主管部门申请延续。
农药生产许可证载明事项发生变化的，农药生产企业应当按照国务院农业主管部门的规定申请变更农药生产许可证。</t>
  </si>
  <si>
    <t>对农药生产企业未建立购销台账的处罚</t>
  </si>
  <si>
    <t>对伪造、变造、转让、出租、出借农药登记证、农药生产许可证、农药经营许可证等许可证明文件的处罚</t>
  </si>
  <si>
    <t>《农药管理条例》（1997年5月8日国务院令第216号发布，2017年3月16日予以修改）第四十七条禁止伪造、变造、转让、出租、出借农药登记证、农药生产许可证、农药经营许可证等许可证明文件</t>
  </si>
  <si>
    <t>对转让肥料登记证或登记证号的，登记证有效期满未经批准续展登记而继续生产该肥料产品的，生产、销售包装上未附标签、标签残缺不清或者擅自修改标签内容的处罚</t>
  </si>
  <si>
    <t xml:space="preserve">1.《中华人民共和国农业法》第二十五条。第二十五条　农药、兽药、饲料和饲料添加剂、肥料、种子、农业机械等可能危害人畜安全的农业生产资料的生产经营，依照相关法律、行政法规的规定实行登记或者许可制度。
2.《肥料登记管理办法》第二十七条。第二十七条  有下列情形之一的，由县级以上农业农村主管部门给予警告，并处违法所得3倍以下罚款，但最高不得超过 20000元； 没有违法所得的，处10000元以下罚款：（一）转让肥料登记证或登记证号的； （二）登记证有效期满未经批准续展登记而继续生产该肥料产品的； （三）生产、销售包装上未附标签、标签残缺不清或者擅自修改标签内容的。 </t>
  </si>
  <si>
    <t>对肥料登记证不符合规定或肥料有效成分与登记证不符的处罚</t>
  </si>
  <si>
    <t>蚕种生产经营许可</t>
  </si>
  <si>
    <t>《中华人民共和国畜牧法》
《蚕种管理办法》（农业部令2006年第68号）第三条  农业农村部负责全国蚕种的管理工作；县级以上地方人民政府农业农村（蚕业）主管部门负责本行政区域内的蚕种管理工作。第四条  县级以上人民政府农业农村（蚕业）主管部门应当依照《中华人民共和国畜牧法》的规定，安排资金，支持良种繁育，改善生产条件，加强蚕种场建设，促进蚕种生产健康发展。</t>
  </si>
  <si>
    <t>受理责任：（1）公示办理许可的条件、程序以及申请人所需提交的材料；申请人要求对公示内容予以说明、解释的，应当给予说明、解释。（2）申请资料齐全、符合法定形式的，应当受理申请，并出具《受理通知书》。（3）申请资料不齐全或者不符合法定形式的，应当当场或者随后一次告知申请人需要补正的全部内容；申请资料存在可以当场更正的错误的，应当允许申请人当场更正。（4）不符合条件的，不予受理，出具不予受理通知书并说明理由。2.审查责任：（1）对申请人提交的申请材料进行审查。（2）资料审核通过的，申请资料受理后，组织专家对申请单位进行现场核查，并向申请单位反馈专家核查意见。3.决定责任：符合规定条件的、依法作出准予许可，并发放《临时占用草原、在草原上修建直接为草原保护和畜牧业生产服务的工程设施审批表》。不予批准的，向申请人出具书面说明书。4.送达责任：作出准予许可的，向申请人送达《临时占用草原、在草原上修建直接为草原保护和畜牧业生产服务的工程设施审批表》。5.事后监管责任：依据《中华人民共和国草原法》、《国务院关于取消和下放一批行政审批项目的决定》畜牧业管理局履行监督管理责任。6.其他法律法规规章文件规定应履行的责任</t>
  </si>
  <si>
    <t>"《中华人民共和国行政许可法》（2003年8月27日通过）
第三十条行政机关应当将法律、法规、规章规定的有关行政许可的事项、依据、条件、数量、程序、期限以及需要提交的全部材料的目录和申请书示范文本等在办公场所公示。
2-12-2.《中华人民共和国行政许可法》（2003年8月27日通过)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5-1.《中华人民共和国行政许可法》（2003年8月27日通过）第六十一条第一款行政机关应当建立健全监督制度，通过核查反映被许可人从事行政许可事项活动情况的有关材料，履行监督责任。
5-2.《中华人民共和国渔业法》（1986年1月20日通过）5-3《吉林省渔业管理条例》（1989年1月21日通过）
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</si>
  <si>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磐石市人力资源和社会保障局</t>
  </si>
  <si>
    <t>吉林省杰出创新创业人才奖评选表彰</t>
  </si>
  <si>
    <t>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
2.《中共吉林省委吉林省人民政府关于深入实施创新驱动发展战略推动老工业基地全面振兴的若干意见》(吉发〔2016〕26号)（二十八）……设立“吉林省杰出创新创业人才奖”，重点表彰奖励在省内实现重大科技成果转化、贡献突出且创造显著经济效益或社会效益的杰出科研人才、企业家和科技中介人才，同时奖励吉林工匠、吉林技师、高层次专业技能人才等。
3.《“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</si>
  <si>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</si>
  <si>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召开专家评审会议，对参评人选进行综合评价，在充分酝酿的基础上，由全体评委以量化打分或无记名投票方式，差额评选出拟表彰的“吉林省杰出创新创业人才奖”初步人选。
第十一条召开评选表彰工作领导小组会议，由评选表彰工作领导小组办公室汇报评审委员会评审工作情况。评选表彰工作领导小组根据评审委员会评审结果，采取集体研究讨论的形式，确定考核人选。
第十三条经实地考核通过的人选，由评选表彰工作领导小组办公室将其基本情况、贡献业绩等在省内新闻媒体和网络上时进行为期7个工作日的集中公示，接受社会监督。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第十五条对确定的表彰人选，授予“吉林省杰出创新创业人才”荣誉称号，颁发奖励证书、奖章及奖金20万元人民币（免交个人所得税）。</t>
  </si>
  <si>
    <t>职业培训学校筹设审批</t>
  </si>
  <si>
    <t>《中华人民共和国民办教育促进法》
《中华人民共和国中外合作办学条例》</t>
  </si>
  <si>
    <t>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</si>
  <si>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
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
（六）拟聘理论教师、实习指导教师的身份、学历、资格证明材料的复印件；
（九）满足教学和实训需要的主要设施、设备的清单；
（十）开展相应职业（工种）培训的教学计划、教学大纲和相应的教材目录；</t>
  </si>
  <si>
    <t>职业培训学校办学许可</t>
  </si>
  <si>
    <t>人力资源服务许可</t>
  </si>
  <si>
    <t>1.《中华人民共和国就业促进法》第四十条：……设立职业中介机构应当在工商行政管理部门办理登记后，向劳动行政部门申请行政许可。未经依法许可和登记的机构，不得从事职业中介活动。
2.《人力资源市场暂行条例》（中华人民共和国国务院令第700号）第十八条：经营性人力资源服务机构从事职业中介活动的，应当依法向人力资源社会保障行政部门申请行政许可，取得人力资源服务许可证……。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</si>
  <si>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2.审查责任：（9）材料审核：应当在规定。
3.决定责任：符合规定条件、依法作出准予决定的。不予批准的，说明理由。
4.事后监管责任：依据《行政许可法》等法律法规，履行监督管理责任。
5.其他法律法规规章文件规定应履行的责任。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</si>
  <si>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3.《中华人民共和国行政许可法》(2003年8月27日通过）第三十七条行政机关对行政许可申请进行审查后，除当场作出行政许可决定的外，应当在法定期限内按照规定程序作出行政许可决定。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t>
  </si>
  <si>
    <t>劳务派遣经营许可</t>
  </si>
  <si>
    <t>《中华人民共和国劳动合同法》第五十七条：……经营劳务派遣业务，应当向劳动行政部门依法申请行政许可；经许可的，依法办理相应的公司登记。未经许可，任何单位和个人不得经营劳务派遣业务</t>
  </si>
  <si>
    <t>企业实行不定时工作制和综合计算工时工作制审批</t>
  </si>
  <si>
    <r>
      <rPr>
        <sz val="11"/>
        <rFont val="宋体"/>
        <charset val="134"/>
      </rPr>
      <t>1.《中华人民共和国劳动法》第三十九条：企业因生产特点不能实行本法第三十六条、第三十八条规定的，经劳动行政部门批准，可以实行其他工作和休息办法。</t>
    </r>
    <r>
      <rPr>
        <sz val="11"/>
        <rFont val="Times New Roman"/>
        <charset val="134"/>
      </rPr>
      <t> </t>
    </r>
    <r>
      <rPr>
        <sz val="11"/>
        <rFont val="宋体"/>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</si>
  <si>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对用人单位遵守劳动保障法律法规的检查</t>
  </si>
  <si>
    <t>《劳动保障监察条例》第十一条劳动保障行政部门对下列事项实施劳动保障监察：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</si>
  <si>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</si>
  <si>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</si>
  <si>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对以欺诈、伪造证明材料或者其他手段骗取社会保险待遇的处罚</t>
  </si>
  <si>
    <t>《中华人民共和国社会保险法》第八十八条以欺诈、伪造证明材料或者其他手段骗取社会保险待遇的，由社会保险行政部门责令退回骗取的社会保险金，处骗取金额二倍以上五倍以下的罚款。</t>
  </si>
  <si>
    <t>1.立案责任；
2.调查取证责任；
3.移送责任；
4.告知责任；
5.决定责任；
6.送达责任；
7.执行责任；
8.其他法律法规规章文件规定应履行的责任。</t>
  </si>
  <si>
    <t>对社会保险经办机构以及医疗机构、药品经营单位等社会保险服务机构以欺诈、伪造证明材料或者其他手段骗取社会保险基金支出的处罚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</si>
  <si>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</si>
  <si>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</si>
  <si>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</si>
  <si>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</si>
  <si>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任何组织或个人对违反劳动保障法律的行为，有权向劳动保障行政部门举报。第十八条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行政处罚决定书应当在宣告后当场交付当事人；当事人不在场的，行政机关应当在七日内依照民事诉讼法的有关规定，将行政处罚决定书送达当事人。
7.《中华人民共和国行政处罚法》（中华人民共和国主席令第63号）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</si>
  <si>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对经办机构发现不符合条件，或以涂改、伪造有关材料等非法手段骗取失业保险金和其他失业保险待遇的处罚</t>
  </si>
  <si>
    <t>《失业保险条例》第二十八条不符合享受失业保险待遇条件，骗取失业保险金和其他失业保险待遇的，由社会保险经办机构责令退还；情节严重的，由劳动保障行政部门处骗取金额1倍以上3倍以下的罚款。</t>
  </si>
  <si>
    <t>对用人单位扣押被录用人员的居民身份证和其他证件的，以担保或其他名义向劳动者收取财物的，招用未满16周岁的未成年人以及国家法律、行政法规规定不得招用的其他人员的处罚</t>
  </si>
  <si>
    <t>1.《中华人民共和国劳动合同法》第八十四条用人单位违反本法规定，扣押劳动者居民身份证等证件的，由劳动行政部门责令限期退还劳动者本人，并依照有关法律规定给予处罚。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2.《就业服务与就业管理规定》第十四条用人单位招用人员不得有下列行为：
（二）扣押被录用人员的居民身份证和其他证件；
（三）以担保或者其他名义向劳动者收取财物；</t>
  </si>
  <si>
    <t>对用人单位未按时足额缴纳社会保险费的处罚</t>
  </si>
  <si>
    <t>《中华人民共和国社会保险法》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</si>
  <si>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对用人单位拒不出具终止或者解除劳动关系证明的处罚</t>
  </si>
  <si>
    <t>1.《中华人民共和国社会保险法》(中华人民共和国主席令第35号）第八十五条用人单位拒不出具终止或者解除劳动关系证明的，依照《中华人民共和国劳动合同法》的规定处理。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</si>
  <si>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</si>
  <si>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</si>
  <si>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对被稽核对象拒绝稽核或伪造、变造、故意毁灭有关账册、材料迟延缴纳社会保险费的处罚</t>
  </si>
  <si>
    <t>1.《社会保险稽核办法》（中华人民共和国劳动和社会保障部令第16号）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</si>
  <si>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</si>
  <si>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</si>
  <si>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对用人单位未及时为劳动者办理就业登记手续的处罚</t>
  </si>
  <si>
    <t>《就业服务与就业管理规定》第七十五条用人单位违反本规定第六十二条规定，未及时为劳动者办理就业登记手续的，由劳动保障行政部门责令改正，并可处以一千元以下的罚款。
《就业服务与就业管理规定》第六十二条第一款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t>
  </si>
  <si>
    <t>对职业中介机构在职业中介服务不成功后未向劳动者退还所收取的中介服务费的处罚</t>
  </si>
  <si>
    <t>《就业服务与就业管理规定》第七十三条职业中介机构违反本规定第五十五条规定，在职业中介服务不成功后未向劳动者退还所收取的中介服务费的，由劳动保障行政部门责令改正，并可处以一千元以下的罚款。
《就业服务与就业管理规定》第五十五条职业中介机构提供职业中介服务不成功的，应当退还向劳动者收取的中介服务费。</t>
  </si>
  <si>
    <t>对职业中介机构未建立服务台账，或者虽建立服务台账但未记录服务对象、服务过程、服务结果和收费情况的处罚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</si>
  <si>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
《就业服务与就业管理规定》第五十四条职业中介机构应当建立服务台账，记录服务对象、服务过程、服务结果和收费情况等，并接受劳动保障行政部门的监督检查。</t>
  </si>
  <si>
    <t>对用人单位在国家法律、行政法规和国务院卫生行政部门规定禁止乙肝病原携带者从事的工作岗位以外招用人员时，将乙肝病毒血清学指标作为体检标准的处罚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</si>
  <si>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《就业服务与就业管理规定》第十九条第二款用人单位招用人员，除国家法律、行政法规和国务院卫生行政部门规定禁止乙肝病原携带者从事的工作外，不得强行将乙肝病毒血清学指标作为体检标准。</t>
  </si>
  <si>
    <t>对用人单位提供虚假招聘信息，发布虚假招聘广告；招用无合法身份证件的人员；以招用人员为名牟取不正当利益或进行其他违法活动的处罚</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</si>
  <si>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《就业服务与就业管理规定》第十四条用人单位招用人员不得有下列行为：
（一）提供虚假招聘信息，发布虚假招聘广告
（五）招用无合法身份证件的人员；
（六）以招用人员为名牟取不正当利益或进行其他违法活动。</t>
  </si>
  <si>
    <t>对用人单位未按照规定保存录用登记材料，或者伪造录用登记材料的处罚</t>
  </si>
  <si>
    <t>《禁止使用童工规定》第八条用人单位未按照本规定第四条的规定保存录用登记材料，或者伪造录用登记材料的，由劳动保障行政部门处1万元的罚款。</t>
  </si>
  <si>
    <t>对单位或者个人为不满16周岁的未成年人介绍就业的处罚</t>
  </si>
  <si>
    <t>《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</si>
  <si>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对用人单位使用童工的处罚</t>
  </si>
  <si>
    <t>1.《中华人民共和国劳动法》第九十四条用人单位非法招用未满十六周岁的未成年人的，由劳动行政部门责令改正，处以罚款；情节严重的，由工商行政管理部门吊销营业执照。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</si>
  <si>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对用人单位或者劳动者弄虚作假，骗取或者冒领社会保险待遇的处罚</t>
  </si>
  <si>
    <t>《吉林省劳动保障监察条例》（2003年11月29日省十届人大常委会第三次会议通过）第三十四条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</si>
  <si>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对缴费单位未按照规定办理社会保险登记、变更登记、注销登记，或者未按照规定申报应缴纳的社会保险费数额的处罚</t>
  </si>
  <si>
    <t>《社会保险费征缴暂行条例》（国务院令第259号）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</si>
  <si>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</si>
  <si>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</si>
  <si>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对用人单位拒不协助社会保险行政部门对生产事故进行调查核实的处罚</t>
  </si>
  <si>
    <t>《工伤保险条例》第六十三条用人单位违反本条例第十九条的规定，拒不协助社会保险行政部门对事故进行调查核实的，由社会保险行政部门责令改正，处2000元以上2万元以下的罚款</t>
  </si>
  <si>
    <t>对用人单位依照规定应当参加工伤保险而未参加的，逾期仍不缴纳保费的处罚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</si>
  <si>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</si>
  <si>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对单位或者个人挪用工伤保险基金的处罚</t>
  </si>
  <si>
    <t>《工伤保险条例》第五十六条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</si>
  <si>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无理抗拒、阻挠劳动保障行政部门依照规定实施劳动保障监察的处罚</t>
  </si>
  <si>
    <t>1.《劳动保障监察条例》第三十条第一款有下列行为之一的，由劳动保障行政部门责令改正；对有第（一）项、第（二）项或者第（三）项规定的行为的，处２０００元以上２万元以下的罚款：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2.《吉林省劳动保障监察条例》第三十五条用人单位有下列情形之一的，应当责令改正，并可处一千元以上一万元以下罚款；违反治安管理处罚条例的，由公安机关给予处罚；构成犯罪的，由司法机关依法追究刑事责任：
(一)无理阻挠劳动保障监察人员进入用人单位(包括劳动现场)进行监督检查的；
(二)隐瞒事实真相、出具伪证或者隐匿、毁灭证据的；
(三)拒绝提供有关资料的；
(四)拒绝就劳动保障行政部门所提问题作出解释和说明的；
(五)打击、报复举报人员的；
(六)法律、法规规定的其他无理阻挠的情形。</t>
  </si>
  <si>
    <t>对职业介绍机构、职业技能培训机构或者职业技能考核鉴定机构违反国家有关职业介绍、职业技能培训或者职业技能考核鉴定规定的处罚</t>
  </si>
  <si>
    <t>"《劳动保障监察条例》(国务院令第423号)第二十八条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</si>
  <si>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对用人单位骗取社会保险待遇或者骗取社会保险基金支出的处罚</t>
  </si>
  <si>
    <t>1.《劳动保障监察条例》（中华人民共和国国务院令第423号）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以欺诈、伪造证明材料或者其他手段骗取社会保险待遇的，由社会保险行政部门责令退回骗取的社会保险金，处骗取金额二倍以上五倍以下的罚款。"</t>
  </si>
  <si>
    <t>对用人单位向社会保险经办机构申报应缴纳的社会保险费数额时，瞒报工资总额或者职工人数的处罚</t>
  </si>
  <si>
    <t>《劳动保障监察条例》第二十七条第一款用人单位向社会保险经办机构申报应缴纳的社会保险费数额时，瞒报工资总额或者职工人数的，由劳动保障行政部门责令改正，并处瞒报工资数额１倍以上３倍以下的罚款。</t>
  </si>
  <si>
    <t>对用人单位违反劳动保障法律、法规或者规章延长劳动者工作时间的处罚</t>
  </si>
  <si>
    <t>《劳动保障监察条例》第二十五条用人单位违反劳动保障法律、法规或者规章延长劳动者工作时间的，由劳动保障行政部门给予警告，责令限期改正，并可以按照受侵害的劳动者每人１００元以上５００元以下的标准计算，处以罚款。</t>
  </si>
  <si>
    <t>对用人单位安排未成年工从事矿山井下、有毒有害、国家规定的第四级体力劳动强度的劳动或者其他禁忌从事的劳动的，未对未成年工定期进行健康检查的处罚</t>
  </si>
  <si>
    <t>1.《中华人民共和国劳动法》（主席令第28号）第六十五条用人单位应当对未成年工定期进行健康检查。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</si>
  <si>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</si>
  <si>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1.《中华人民共和国劳动法》（主席令第28号）第五十九条禁止安排女职工从事矿山井下、国家规定的第四级体力劳动强度的劳动和其他禁忌从事的劳动。
第六十条不得安排女职工在经期从事高处、低温、冷水作业和国家规定的第三级体力劳动强度的劳动。
第六十一条不得安排女职工在怀孕期间从事国家规定的第三级体力劳动强度的劳动和孕期禁忌从事的活动。对怀孕七个月以上的女职工，不得安排其延长工作时间和夜班劳动。
第六十二条女职工生育享受不少于九十天的产假。
第六十三条不得安排女职工在哺乳未满一周岁的婴儿期间从事国家规定的第三级体力劳动强度的劳动和哺乳期禁忌从事的其他劳动，不得安排其延长工作时间和夜班劳动。
第六十四条不得安排未成年工从事矿山井下、有毒有害、国家规定的第四级体力劳动强度的劳动和其他禁忌从事的劳动。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</si>
  <si>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</si>
  <si>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</si>
  <si>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对职业中介机构有违法所得的处罚</t>
  </si>
  <si>
    <t>《中华人民共和国就业促进法》（根据2015年4月24日第十二届全国人民代表大会常务委员会第十四次会议《关于修改〈中华人民共和国电力法〉等六部法律的决定》修正）第六十四条违反本法规定，未经许可和登记，擅自从事职业中介活动的，由劳动行政部门或者其他主管部门依法予以关闭；有违法所得的，没收违法所得，并处一万元以上五万元以下的罚款。</t>
  </si>
  <si>
    <t>对用工单位违反劳动合同法和有关劳务派遣规定的处罚</t>
  </si>
  <si>
    <t>《中华人民共和国劳动合同法》第九十二条第二款劳务派遣单位、用工单位违反本法有关劳务派遣规定的，由劳动行政部门责令限期改正；逾期不改正的，以每人五千元到一万元的标准处以罚款，对劳务派遣单位，吊销其劳务派遣业务经营许可证。用工单位给被派遣劳动者造成损害的，劳务派遣单位与用工单位承担连带赔偿责任。</t>
  </si>
  <si>
    <t>对职业中介机构提供虚假就业信息，为无合法证照的用人单位提供职业中介服务，伪造、涂改、转让职业中介许可证的处罚</t>
  </si>
  <si>
    <t>《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</si>
  <si>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</si>
  <si>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《中华人民共和国劳动合同法实施条例》第三十三条用人单位违反劳动合同法有关建立职工名册规定的，由劳动行政部门责令限期改正；逾期不改正的，由劳动行政部门处２０００元以上２万元以下的罚款。</t>
  </si>
  <si>
    <t>对劳务派遣单位违反规定的处罚</t>
  </si>
  <si>
    <t>《中华人民共和国劳动合同法》第九十二条第一款违反本法规定，未经许可，擅自经营劳务派遣业务的，由劳动行政部门责令停止违法行为，没收违法所得，并处违法所得一倍以上五倍以下的罚款；没有违法所得的，可以处五万元以下的罚款。</t>
  </si>
  <si>
    <t>企事业单位人员跨区域调转审批</t>
  </si>
  <si>
    <t>《干部调配工作规定》（人调发[1991]4号）第十二条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</si>
  <si>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</si>
  <si>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</si>
  <si>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企业吸纳下岗失业人员享受社保补贴政策审核</t>
  </si>
  <si>
    <t>《关于落实社会保险补贴政策有关问题的通知》（吉人社联字﹝2017﹞94号）第一条1款2项单位招用。招用就业困难人员并缴纳社会保险费的单位以及通过公益性岗位安置就业困难人员并缴纳社会保险费的单位，给予社会保险补贴。就业困难人员社会保险补贴期限，以初次核定其享受补贴时年龄为准，除对距法定退休年齡不足5年的就业困难人员可延长至退休外(最长不超过60个月)，其余人员最长不超过3年(36个月)。招用就业困难人员的单位，向县（市、区）就业服务局提出申请，具体拨付渠道由县以上人力资源社会保障部门、财政部门共同确定。
1.灵活就业。经认定的就业困难人员，灵活就业后进行就业登记并以个人身份缴纳社会保险费的，给予社会保险补贴。
2.单位招用。招用就业困难人员并缴纳社会保险费的单位，以及通过公益性岗位安置就业困难人员并缴纳社会保险费的单位，给予社会保险补贴。</t>
  </si>
  <si>
    <t>1.受理责任：（1）对申报材料进行资格初审；（2）申请资料齐全、符合法定形式的，受理申请；（3）申请资料不齐全或者不符合法定形式的，告知申请人需要补正的全部内容；（4）不符合条件的，不予受理，当面告知并说明理由。
2.审查责任：材料审核：对申请资料进行审核。
3.决定责任：对符合规定条件的当场依法作出准予许可。
4.送达责任：对符合条件的当场将审批文件送达申请人。</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</si>
  <si>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2.《行政机关公务员处分条例》第二十一条。
3.其他违反法律法规规章文件规定的行为。</t>
  </si>
  <si>
    <t>企业享受税收减免、社会保险补贴政策认定</t>
  </si>
  <si>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2.《吉林省人民政府关于公布取消、下放和保留省级行政权力事项清单的通知》（吉政明电[2018]18号）"</t>
  </si>
  <si>
    <t>1.受理责任：一次性告知材料；依文件受理或不受理（不受理应告知理由）；
2.审查责任：申报材料进行初审；
3.决定责任：当日受理，当日办结（对不符合要求的告知原因）；
4.送达责任：将结论通知本人；
5.监管责任：市就业服务局对税费减免认定有监督管理责任；
6.其他法律法规规章文件规定应履行的责任。"</t>
  </si>
  <si>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财政部税务总局人力资源社会保障部关于继续实施支持和促进重点群体创业就业有关税收政策的通知》（财税〔2017〕49号）（一）按照《就业服务与就业管理规定》（人力资源社会保障部令第24号）第六十三条的规定，在法定劳动年龄内，有劳动能力，有就业要求，处于无业状态的城镇常住人员，在公共就业服务机构进行失业登记，申领《就业创业证》。对其中的零就业家庭、城市低保家庭的登记失业人员，公共就业服务机构应在其《就业创业证》上予以注明。（二）毕业年度内高校毕业生在校期间凭学生证向公共就业服务机构按规定申领《就业创业证》，或委托所在高校就业指导中心向公共就业服务机构按规定代为其申领《就业创业证》；毕业年度内高校毕业生离校后直接向公共就业服务机构按规定申领《就业创业证》。
3.《财政部税务总局人力资源社会保障部关于继续实施支持和促进重点群体创业就业有关税收政策的通知》（财税〔2017〕49号）（三）上述人员申领相关凭证后，由就业和创业地人力资源社会保障部门对人员范围、就业失业状态、已享受政策情况进行核实，在《就业创业证》上注明“自主创业税收政策”、“毕业年度内自主创业税收政策”或“企业吸纳税收政策”字样，同时符合自主创业和企业吸纳税收政策条件的，可同时加注；主管税务机关在《就业创业证》上加盖戳记，注明减免税所属时间。
4.《财政部税务总局人力资源社会保障部关于继续实施支持和促进重点群体创业就业有关税收政策的通知》（财税﹝2017﹞49号）。
5.《财政部税务总局人力资源社会保障部关于继续实施支持和促进重点群体创业就业有关税收政策的通知》（财税﹝2017﹞49号）。"</t>
  </si>
  <si>
    <t>磐石市商务局</t>
  </si>
  <si>
    <t>二手车交易市场经营者和二手车经营主体备案</t>
  </si>
  <si>
    <t>二手车交易市场经营者和二手车经营主体备案新办、变更</t>
  </si>
  <si>
    <t>《二手车流通管理办法》【商务部令2017年第3号】第三十三条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</si>
  <si>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5.其他。</t>
  </si>
  <si>
    <t>1.《二手车流通管理办法》2017年修订版全文（商务部令2005年第2号）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2.《中共吉林省委、吉林省政府关于扩大磐石市等7个县（市）经济社会管理权限推动县域经济转型升级的实施意见》下发给7个县（市）管理权限推动县域经济转型升级的实施意见》目录第151条</t>
  </si>
  <si>
    <t>单用途商业预付卡备案（其他发卡企业）</t>
  </si>
  <si>
    <t xml:space="preserve">《单用途商业预付卡管理办法（试行）》【中华人民共和国商务部令2012年第9号】折叠第五条 商务部负责全国单用途卡行业管理工作。县级以上地方人民政府商务主管部门负责本行政区域内单用途卡监督管理工作。
</t>
  </si>
  <si>
    <t>1.受理责任：公示应当提交的材料，一次性告知补正材料，依法受理或不予受理（不予受理应当告知理由）。
2.审查责任：按《单用途预付卡管理办法（试行）》规定的内容，对书面申请材料进行审查，提出是否同意备案意见。
3.决定责任：作出予以备案或不予备案决定，法定告知（不予备案的应当告知理由）。
4.送达责任：准予备案的核发备案登记证明。
5.其他。</t>
  </si>
  <si>
    <t>1.《单用途商业预付卡管理办法（试行）》第二条从事零售业、住宿和餐饮业、居民服务业(具体行业分类表见附件1)的企业法人在中华人民共和国境内开展单用途商业预付卡业务适用本办法。
本办法所称单用途商业预付卡(以下简称单用途卡)是指前款规定的企业发行的，仅限于在本企业或本企业所属集团或同一品牌特许经营体系内兑付货物或服务的预付凭证，包括以磁条卡、芯片卡、纸券等为载体的实体卡和以密码、串码、图形、生物特征信息等为载体的虚拟卡。
2.第五条商务部负责全国单用途卡行业管理工作。县级以上地方人民政府商务主管部门负责本行政区域内单用途卡监督管理工作。</t>
  </si>
  <si>
    <t>磐石市审计局</t>
  </si>
  <si>
    <t>对依法属于审计机关审计监督对象的社会审计机构出具的审计报告核查</t>
  </si>
  <si>
    <t>1.《中华人民共和国审计法》第三十条：社会审计机构审计的单位依法属于审计机关监督对象的，审计机关按照国务院的规定，有权对该社会审计机构出具的相关审计报告进行核查。2.《中华人民共和国审计法实施条例》第二十七条：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t>
  </si>
  <si>
    <t>1.检查责任：依照有关法律、行政法规和规章，开展对社会审计组织审计业务质量的监督检查工作。对社会审计机构出具的相关审计报告进行核查。对核查或审计发现的问题，依法取得审计证据、编制审计记录、提出处理意见，按规定程序进行审核、符合、审理，并征求被检查社会审计机构意见后，提交审计机关出具审计报告。2.处理责任：对依法应当处理、处罚的，按照规定程序移送有关主管机关依法处理。3.其他法律法规规章文件规定应履行的责任。</t>
  </si>
  <si>
    <t>1.《中华人民共和国审计法》第五十二条审计人员滥用职权、徇私舞弊、玩忽职守或者泄露所知悉的国家秘密、商业秘密的，依法给予处分；构成犯罪的，依法追究刑事责任。2.其他违反法律法规规章文件规定的行为。</t>
  </si>
  <si>
    <t>暂停使用有关款项</t>
  </si>
  <si>
    <t>《中华人民共和国审计法》第三十四条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政收支行为直接有关的款项，已经拨付的，暂停使用。</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</si>
  <si>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3.通知责任：制止无效的，经审计机关负责人批准，通知财政部门和有关主管部门暂停拨付与违反国家规定的财政收支、财务收支行为直接有关的款项，依据拨付的暂停使用。4.其他法律法规规章文件规定应履行的责任。</t>
  </si>
  <si>
    <t>1.《中华人民共和国审计法》第五十二条审计人员滥用职权、徇私舞弊、玩忽职守或者泄露所知悉的国家秘密、商业秘密的，依法给予处分；构成犯罪的，依法追究刑事责任。2.《行政机关公务员处分条例》第二十一条。3.其他违反法律法规规章文件规定的行为。</t>
  </si>
  <si>
    <t>封存被审计单位账册、资料及违反国家规定取得的资产</t>
  </si>
  <si>
    <t>1.《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有关存款需要予以冻结的，应当向人民法院提出申请。2.《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</si>
  <si>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情节严重或者制止无效，审计机关予以审查，决定是否进行封存。3.封存决定责任：经审计机关负责人批准，审计人员可以采取封存措施。在紧急情况下，可以当场予以封存。4.送达执行责任：审计机关应当及时送达审计封存通知书，并采取封存措施。采取封存措施，应当由两名审计人员实施，并会同被审计单位相关人员对有关资料或者资产进行清点，开裂封存清单。5.事后责任：封存期限一般不超过7个工作日，特殊情况，经批准可以适当延长，但延长的期限不超过7个工作日。封存期限届满或期限内处理完毕的，予以退还。6.其他法律法规规章文件规定应履行的责任。</t>
  </si>
  <si>
    <t>1.《中华人民共和国审计法》第五十二条审计人员滥用职权、徇私舞弊、玩忽职守或者泄露所知悉的国家秘密、商业秘密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</si>
  <si>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对拒绝或者拖延提供与审计事项有关的资料的，或者提供的资料不真实、不完整的，或者拒绝、阻碍检查的处罚</t>
  </si>
  <si>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2.《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年以下的罚款，对直接负责的主管人员和其他直接责任人员，可以处2万元以下的罚款，审计机关认为应当给予处分的，向有关主管机关、单位提出给予处分的建议；构成犯罪的，依法追究刑事责任。</t>
  </si>
  <si>
    <t>1.发现和受理责任：审计机关派出所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2.调查责任：审计机关派出审计组在进一步调查过程中，要指定专人负责，与当事人有直接利害关系的应当回避。审计人员不少于两人，允许被审计单位和有关人员申辩和陈述，并以审计组审计报告形式征求被审计单位意见。审计人员应当保守有关秘密。3.审查责任：审计机关派出审计组、审计组所在部门、审理部门应当对违法事实、证据、审计程序、法律适用、处罚幅度，以及被审计单位和有关人员申辩、陈述和被审计单位反馈意见等进行审核、复核、审理。4.告知责任：审计机关在作出较大数额罚款的审计处罚决定前，应书面告知被审计单位和有关责任人员有要求就行听证的权利。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处罚决定书应当及时送达被审计单位和当事人，并自送达之日起生效。审计机关应当在规定时间内检查被审计单位和当事人执行审计处罚决定情况。7.其他法律法规规章文件规定应履行的责任。</t>
  </si>
  <si>
    <t>对被审计单位违反国家规定的财务收支行为的处罚</t>
  </si>
  <si>
    <t>1.《中华人民共和国审计法》第四十六条：对被审计单位违反国家规定的财务收支行为，审计机关、人民政府或者有关主管部门在法定职权范围内，依照法律、行政法规的规定，区别情况采取前条规定的处理措施，并可以依法给予处罚；2.《中华人民共和国审计法》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政收支行为处理、处罚另有规定的，从其规定。</t>
  </si>
  <si>
    <t>1.发现和受理责任：审计机关派出审计组在审计监督中，对发现或者接到举报、控告被审计单位违反国家规定的财政财务收支行为，审计组应当报告审计机关，审计机关予以审查，决定进一步核查和追责。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3.审查责任：审计机关派出审计组、审计组所在部门、审计机关审理部门应当对违法事实、证据、审计程序、法律适用、处罚幅度，以及被审计单位和有关人员申辩、陈述和反馈意见等进行审核、复核、审理。4.告知责任：审计机关在作出较大数额罚款审计处罚决定前，应书面告知被审计单位和有关责任人员有要求举行听证的权力。5.决定责任：审计机关根据审核、符合、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决定应当及时送达被审计单位和当事人，并自送达之日起生效。审计机关应当在规定时间内建成被审计单位和当事人执行审计决定情况。7.其他法律法规规章文件规定应履行的责任。</t>
  </si>
  <si>
    <t>1.《中华人民共和国审计法》(2022)第三十三条社会审计机构审计的单位依法属于被审计单位的，审计机关按照国务院的规定，有权对该社会审计机构出具的相关审计报告进行核查。</t>
  </si>
  <si>
    <t>1.《中华人民共和国审计法》(2022)第五十七条审计人员滥用职权、徇私舞弊、玩忽职守或者泄露、向他人非法提供所知悉的国家秘密、工作秘密、商业秘密、个人隐私和个人信息的，依法给予处分；构成犯罪的，依法追究刑事责任。</t>
  </si>
  <si>
    <t>设定依据、责任事项依据</t>
  </si>
  <si>
    <t>新《中华人民共和国审计法》</t>
  </si>
  <si>
    <t>《中华人民共和国审计法》(2022)第三十八条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</si>
  <si>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中华人民共和国审计法》(2022)第五十七条审计人员滥用职权、徇私舞弊、玩忽职守或者泄露、向他人非法提供所知悉的国家秘密、工作秘密、商业秘密、个人隐私和个人信息的，依法给予处分；构成犯罪的，依法追究刑事责任。2.《行政机关公务员处分条例》第二十一条。3.其他违反法律法规规章文件规定的行为。</t>
  </si>
  <si>
    <t>1.《中华人民共和国审计法》(2022)第五十七条审计人员滥用职权、徇私舞弊、玩忽职守或者泄露、向他人非法提供所知悉的国家秘密、工作秘密、商业秘密、个人隐私和个人信息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</si>
  <si>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中华人民共和国审计法》(2022)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</si>
  <si>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1.《中华人民共和国审计法》(2022)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2.《中华人民共和国审计法》(2022)第五十条对被审计单位违反国家规定的财务收支行为，审计机关、人民政府或者有关主管机关、单位在法定职权范围内，依照法律、行政法规的规定，区别情况采取前条规定的处理措施，并可以依法给予处罚</t>
  </si>
  <si>
    <t>磐石市水利局</t>
  </si>
  <si>
    <t>水利工程建设项目验收</t>
  </si>
  <si>
    <t>部分工程投入使用验收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</si>
  <si>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4.《水利水电建设工程验收规程》（SL223-2008）第8.1.1项竣工验收应在工程建设项目全部完成并满足一定运行条件后1年内进行。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</si>
  <si>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</si>
  <si>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30号）第十条“县级以上地方人民政府水行政主管部门按照规定权限负责本行政区域内水利工程建设项目验收的监督管理工作”。</t>
  </si>
  <si>
    <t>竣工验收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</si>
  <si>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4.《水利水电建设工程验收规程》（SL223-2008）第8.1.1项竣工验收应在工程建设项目全部完成并满足一定运行条件后2年内进行。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</si>
  <si>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6.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</si>
  <si>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31号）第十条“县级以上地方人民政府水行政主管部门按照规定权限负责本行政区域内水利工程建设项目验收的监督管理工作”。</t>
  </si>
  <si>
    <t>枢纽工程首（末）台机组启动阶段验收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</si>
  <si>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4.《水利水电建设工程验收规程》（SL223-2008）第8.1.1项竣工验收应在工程建设项目全部完成并满足一定运行条件后3年内进行。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</si>
  <si>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7.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</si>
  <si>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32号）第十条“县级以上地方人民政府水行政主管部门按照规定权限负责本行政区域内水利工程建设项目验收的监督管理工作”。</t>
  </si>
  <si>
    <t>水库下闸蓄水阶段验收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</si>
  <si>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4.《水利水电建设工程验收规程》（SL223-2008）第8.1.1项竣工验收应在工程建设项目全部完成并满足一定运行条件后4年内进行。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</si>
  <si>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8.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</si>
  <si>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33号）第十条“县级以上地方人民政府水行政主管部门按照规定权限负责本行政区域内水利工程建设项目验收的监督管理工作”。</t>
  </si>
  <si>
    <t>枢纽工程导（截）流阶段验收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</si>
  <si>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4.《水利水电建设工程验收规程》（SL223-2008）第8.1.1项竣工验收应在工程建设项目全部完成并满足一定运行条件后5年内进行。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</si>
  <si>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9.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</si>
  <si>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34号）第十条“县级以上地方人民政府水行政主管部门按照规定权限负责本行政区域内水利工程建设项目验收的监督管理工作”。</t>
  </si>
  <si>
    <t>引（调）排水工程通水阶段验收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</si>
  <si>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4.《水利水电建设工程验收规程》（SL223-2008）第8.1.1项竣工验收应在工程建设项目全部完成并满足一定运行条件后6年内进行。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</si>
  <si>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10.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</si>
  <si>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35号）第十条“县级以上地方人民政府水行政主管部门按照规定权限负责本行政区域内水利工程建设项目验收的监督管理工作”。</t>
  </si>
  <si>
    <t>水利工程质量结论核备</t>
  </si>
  <si>
    <t>《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</si>
  <si>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2.审核阶段责任：组织水利工程质监人员进行现场及资料核查；提出审核意见。3.决定阶段责任：对于工程参建单位质量行为符合规范、工程实体质量满足设计要求的予以质量等级核备；否则不予核备并告知理由。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</si>
  <si>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t>
  </si>
  <si>
    <t>水土流失危害确认</t>
  </si>
  <si>
    <t>【行政法规】《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</si>
  <si>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2.审查责任：“按照《企业登记提交材料规范》规定应当提交的材料进行审查；提出审查意见。”；3.决定责任：“水行政处罚机关进行调查，并根据情况作出决定”；4.送达责任：“调查结果应当在宣告后当场交付当事人”。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</si>
  <si>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3.《开发建设项目水土保持方案编报审批管理规定》第十条：“水土保持方案报告的审批条件如下：（一）符合有关法律、法规、规章和规范性文件规定；（二）符合《开发建设项目水土保持方案技术规范》等国家、行业的水土保持技术规范、标准；（三）水土流失防治责任范围明确；（四）水土流失防治措施合理、有效，与周边环境相协调，并达到主体工程设计深度；（五）水土保持投资估算编制依据可靠、方法合理、结果正确；（六）水土保持监测的内容和方法得当。”；4-1．《中华人民共和国行政处罚法》第四十条：“行政处罚决定书应当在宣告后当场交付当事人；当事人不在场的，行政机关应当在七日内依照民事诉讼法的有关规定，将行政处罚决定书送达当事人。”4-2．《水行政处罚实施办法》第三十三条：“水行政处罚决定应当向当事人宣告，并当场交付当事人；当事人不在场的，应当在七日内按照民事诉讼法的有关规定送达当事人”。</t>
  </si>
  <si>
    <t>对节约用水工作先进单位和先进个人的表彰奖励</t>
  </si>
  <si>
    <t>1.《中华人民共和国水法》第十一条在开发、利用、节约、保护、管理水资源和防治水害等方面成绩显著的单位和个人，由人民政府给予奖励。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</si>
  <si>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2.受理责任：全省节约用水奖评选表彰工作领导小组评审委员会办公室按照方案规定的条件和要求，受理推荐对象申报材料，一次性告知补正材料以及不予受理原因。3.评审公示责任：全省节约用水奖评选表彰工作领导小组对符合条件的推荐人员进行评审，确定最终人选并向社会公示。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</si>
  <si>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2.《吉林省节约用水奖评审管理办法》第十八条各市州、县(市)节水办(水利、水电、水务、水产局)、人事局和省节约用水办公室负责吉林省节约用水奖的申报、推荐工作。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</si>
  <si>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</si>
  <si>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</si>
  <si>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2.受理责任：核实相关水土保持工作成绩；3.评审公示责任：公示成绩突出的个人；4.表彰责任：对成绩突出的个人或者集体给予奖励；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</si>
  <si>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</si>
  <si>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对水利工程质量监督和管理先进单位和先进个人的奖励</t>
  </si>
  <si>
    <t>《水利工程质量管理规定》（水利部令第7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</si>
  <si>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1.制定方案责任；根据《水利工程质量管理规定》规定制定表彰方案。2.受理责任:公示应当提交的材料；一次性告知补正材料；依法受理或不予受理（不予受理应当告知理由）3.评审：按照《水利工程质量管理规定》规定应当提交的材料进行审查；提出审查意见。4.表彰责任；对评审结果以文件或通告形式进行表彰。5.其他法律法规规章等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</si>
  <si>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</si>
  <si>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</si>
  <si>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</si>
  <si>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对水文工作先进单位和先进个人的奖励</t>
  </si>
  <si>
    <t>《中华人民共和国水文条例》（国务院令第496号）第六条：县级以上人民政府对在水文工作中做出突出贡献的单位和个人，按照国家有关规定给予表彰和奖励</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</si>
  <si>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</si>
  <si>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</si>
  <si>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r>
      <rPr>
        <sz val="11"/>
        <rFont val="宋体"/>
        <charset val="134"/>
      </rPr>
      <t>1.受理责任：公示依法应当提交的材料；一次性告知补正材料；依法受理或不予受理（不予受理应当告知理由）。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人请求，举行公开听证，由当事人双方当面陈述案情，进行辩论、举证、质证，以查明案情。</t>
    </r>
    <r>
      <rPr>
        <sz val="11"/>
        <rFont val="Times New Roman"/>
        <charset val="134"/>
      </rPr>
      <t> </t>
    </r>
    <r>
      <rPr>
        <sz val="11"/>
        <rFont val="宋体"/>
        <charset val="134"/>
      </rPr>
      <t>3.裁决责任：根据事实和法律、法规作出裁决，制作并向双方当事人送达裁决书。4.执行责任：根据事实和法律、法规作出裁决，制作并向双方当事人送达裁决书。5.其他法律法规规章文件规定应履行的责任。</t>
    </r>
  </si>
  <si>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复议法》（1999年4月29日主席令第十六号；2017年9月1日第予以修正）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4.参照《中华人民共和国行政复议法》（1999年4月29日主席令第十六号；2017年9月1日第予以修正）第三十二条“被申请人应当履行行政复议决定...”。</t>
  </si>
  <si>
    <t>对不同行政区域之间发生水事纠纷的裁决及单位之间、个人之间、单位和个人之间发生的水事纠纷的调解</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</si>
  <si>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</si>
  <si>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水库大坝安全管理应急预案审批</t>
  </si>
  <si>
    <t>《水库大坝安全管理条例》第二十八条大坝主管部门应当组织有关单位，对险坝可能出现的垮坝方式、淹没范围做出预估，并制定应急方案，报防汛指挥机构批准。</t>
  </si>
  <si>
    <t>水库大坝、水闸注册登记</t>
  </si>
  <si>
    <t>水库大坝注册登记</t>
  </si>
  <si>
    <t>1.《水库大坝安全管理条例》第二十三条大坝主管部门对其所管辖的大坝应当按期注册登记，建立技术档案。大坝注册登记办法由国务院水行政主管部门会同有关主管部门制定。2.《水库大坝注册登记办法》（水政资﹝1997﹞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补充依据:</t>
  </si>
  <si>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</si>
  <si>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</si>
  <si>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水库(水闸)降等与报废审批</t>
  </si>
  <si>
    <t>《水库大坝安全管理条例》第二十六条第一款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</si>
  <si>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</si>
  <si>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农村水利项目的工程竣工验收</t>
  </si>
  <si>
    <t>《吉林省农村水利管理条例》第二十四条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</si>
  <si>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2.验收责任：成立验收领导小组，告知被验收单位验收时间；依据《水利工程建设项目验收管理规定》审查验收资料，依据批复检查工程完成情况。3.审批责任：依据《水利工程建设项目验收管理规定》出具工程验收报告。4.其他法律法规规章文件规定应履行的责任。</t>
  </si>
  <si>
    <t>生产建设项目水土保持设施自主验收报备</t>
  </si>
  <si>
    <t>采取非承诺制管理的生产建设项目水土保持设施自主验收报备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</si>
  <si>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2.《吉林省水土保持条例》第三十一条：生产建设项目竣工验收，应当同时验收水土保持设施。水土保持设施未经验收或者验收不合格的，生产建设项目不得竣工验收和投产使用。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</si>
  <si>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1.接受报备资料2.查验资料3.对接收资料存档和保管4.开具报备证明5.其他法律法规规章文件规定应履行的责任。</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</si>
  <si>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水利部关于加强事中事后监管规范生产建设项目水土保持设施自主验收的通知水保【2017】356号第二项第四款，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对编制水土保持方案报告表的生产建设项目，其水土保持设施验收及报备的程序和要求，各省级水行政主管部门可根据当地实际适当简化。
3.吉林省水利厅转发水利部关于加强事中事后监管规范生产建设项目水土保持设施自主验收的通知吉水保函【2018】3号第二项第四款生产建设单位应在向社会公开水土保持设施验收材料后、生产建设项目投产使用前，由生产建设单位以正式文件向水土保持方案审批机关申请报备水土保持设施验收材料。报备材料包括：申请报备文件、水土保持设施验收鉴定书、水土保持设施验收报告、水土保持监测总结报告。报备材料应提供纸质和电子文本各一份，应满足网上公开条件。对编制水土保持方案报告表的生产建设项目，生产建设单位可直接开展水土保持设施验收工作，明确验收结论，形成验收鉴定书（示范文本可参照附件），向原水土保持方案审批机关报备。</t>
  </si>
  <si>
    <t>采取承诺制管理的生产建设项目水土保持设施自主验收报备</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</si>
  <si>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</si>
  <si>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</si>
  <si>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</si>
  <si>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</si>
  <si>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</si>
  <si>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</si>
  <si>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受理责任：公示依法应当提交的材料；一次性告知补正材料；依法受理或不予受理（不予受理应当告知理由）。2.审查责任：按照《中华人民共和国行政许可法》规定对提交的材料进行审查；提出审查意见。3.决定责任：作出行政许可或不予行政许可决定，法定告知（不予许可的应当书面告知理由）。4.送达责任：按照《中华人民共和国行政许可法》规定，准予审批。5.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</si>
  <si>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</si>
  <si>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</si>
  <si>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</si>
  <si>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城镇规划的临河界限的确定</t>
  </si>
  <si>
    <t>《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吉林省人民政府关于公布取消、下放和保留的行政权力事项清单的通告》（吉政明电〔2018〕18号）将省级负责“城镇规划的临河界限的确定”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</si>
  <si>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</si>
  <si>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</si>
  <si>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</si>
  <si>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</si>
  <si>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</si>
  <si>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</si>
  <si>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</si>
  <si>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</si>
  <si>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办理单位按相关要求提交申请材料，符合要求的，直接受理。不符合要求的，一次性告之原因及所需补充的材料或需要调整补充的具体内容。2.审核责任：市水利局建管科根据办理单位提交材料进行审核。3.决定责任:对于资料齐全，符合办理开工条件的工程，给予办理开工报告书并加盖市水利局公章。4.送达责任：开工报告书即办即取，加盖公章后办理单位自行取回。5.事后管理责任:行使政府对项目建设的监督职能。6.其他法律法规规章文件规定应履行的责任。</t>
  </si>
  <si>
    <t>《水利工程建设程序管理暂行规定》（水建[1998]16号）第八条建设实施阶段（二）项目法人或其代理机构必须按审批权限，向主管部门提出主体工程开工申请报告，经批准后，主体工程方能正式开工。</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</si>
  <si>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</si>
  <si>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</si>
  <si>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</si>
  <si>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农村水利工程报废审批</t>
  </si>
  <si>
    <t>《吉林省农村水利管理条例》第三十一条需要报废的农村水利工程，应报请原工程建设审批机关核准后方可报废，其国有设备和物资的残值有价调拨使用。</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</si>
  <si>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</si>
  <si>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</si>
  <si>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</si>
  <si>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</si>
  <si>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一次性告知补正材料；依法受理或不予受理（不予受理应当告知理由）。2.审查责任：按照规定应当提交的材料进行审查；提出审查意见。3.决定责任：作出行政许可或不予行政许可决定，法定告知（不予许可的应当书面告知理由）。4.送达责任：准予许可的制发送达许可证，按规定报国家局备案，信息公开。5.事后监管责任：建立实施监督检查的运行机制和管理制度，开展定期和不定期检查，依法采取相关处置措施。6.其他法律法规规章文件规定应履行的责任。</t>
  </si>
  <si>
    <t>.《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水行政许可实施办法》第三十五条“水行政许可实施机关作出准予水行政许可的决定，需要颁发水行政许可证件、证书的，应当自作出水行政许可决定之日起10日内向申请人颁发、送达。”5.《水行政许可实施办法》第四十五条“水行政许可实施机关应当建立健全监督制度，按照管理权限和职责分工，对公民、法人或者其他组织从事水行政许可事项的活动履行监督检查责任...”。</t>
  </si>
  <si>
    <t>调整年度用水计划批准</t>
  </si>
  <si>
    <t>年度用水计划批准</t>
  </si>
  <si>
    <t>1.《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</si>
  <si>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1.受理责任：除国务院水行政主管部门和流域机构审批外的大型和中型水库降等与报废。2.审查责任：审批机关组织相关部门对水库降等或者报废论证报告进行审查；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</si>
  <si>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3.同2.4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</si>
  <si>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1.《取水许可和水资源费征收管理条例》第四十条第二款取水单位或者个人因特殊原因需要调整年度取水计划的，应当经原审批机关同意。</t>
  </si>
  <si>
    <t>河道管理范围内的建筑物和设施竣工验收</t>
  </si>
  <si>
    <t>《吉林市河道管理条例》第十一条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</si>
  <si>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1.受理阶段责任：公示依法应当提交的相关材料；一次性告知补正材料；依法受理或不予受理（不予受理的要告知理由）。2.审查阶段责任：审查相关材料，成立验收委员会（专家组）组织专家对建筑物和设施的安全状况、是否影响行洪等进行现场勘验和专家论证3.确认阶段责任：审定安全鉴定意见，制作印发安全鉴定报告书并送达给行政相对人，信息公开。4.事后监管责任：鉴定结果进行汇编、建档，并逐级上报。对河道管理范围内所辖的建筑物、设施实施监督管理。5.其他法律法规规章文件规定应履行的责任。</t>
  </si>
  <si>
    <t>《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吉林省河道管理条例》第十五条堤防上新建的涵闸、泵站和埋设的穿堤管道、缆线等建筑物及设施，工程竣工后，必须经河道主管机关验收合格方可启用，并服从河道主管机关的安全管理。《吉林市河道管理条例》《吉林市河道管理条例》第十一条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河道管理范围内建设项目管理的有关规定》第十二条河道管理范围内的建筑物和设施竣工后，应经河道主管机关检验合格后方可启用建设单位应在竣工验收6个月内向河道主管机关报送有关竣工资料。</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</si>
  <si>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</si>
  <si>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</si>
  <si>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对拒不缴纳、拖延缴纳、拖欠水资源费行为的处罚</t>
  </si>
  <si>
    <t>《中华人民共和国水法》（中华人民共和国主席令74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</si>
  <si>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1、立案责任：通过举报、检查或巡查，对拒不缴纳、拖延缴纳或者拖欠水资源费的行为予以审查决定是否立案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3、审理责任：审理案件调查报告，对案件违法事实、证据、调查取证程序、法律适用、处罚种类和幅度、当事人陈述和申辩理由等方面进行审查，提出意见
4、告知责任：做出行政处罚决定前，应制作《行政处罚告知书》送达当事人，告知违法事实及其享有的陈述、申辩等权利。符合听证规定的，制作并送达《行政处罚听证告知书》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</si>
  <si>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</si>
  <si>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对拒不执行审批机关做出的取水量限制决定，或者未经批准擅自转让取水权行为的处罚</t>
  </si>
  <si>
    <t>《取水许可和水资源费征收管理条例》（国务院460号令）第五十一条拒不执行审批机关作出的取水量限制决定，或者未经批准擅自转让取水权的，责令停止违法行为，限期改正，处2万元以上10万元以下罚款;逾期拒不改正或者情节严重的，吊销取水许可证。
第五十二条</t>
  </si>
  <si>
    <t>1.立案责任：通过举报、巡查等，发现不执行取水量限制规定或者未经批准擅自转让取水权的行为，予以审查，决定是否立案。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</si>
  <si>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对生产、销售或者在生产经营中使用国家明令淘汰的落后的、耗水量高的工艺、设备和产品行为的处罚</t>
  </si>
  <si>
    <t>《中华人民共和国水法》第六十八条生产、销售或者在生产经营中使用国家明令淘汰的落后的、耗水量高的工艺、设备和产品的，由县级以上地方人民政府经济综合主管部门责令停止生产、销售或者使用，处二万元以上十万元以下的罚款。</t>
  </si>
  <si>
    <t>1.立案责任：通过举报、巡查等，对生产、销售或者在生产经营中使用国家明令淘汰的用水器具的行为，予以审查，决定是否立案。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</si>
  <si>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对不按规定报送年度取水情况行为的处罚，对拒绝接受监督检查或者弄虚作假行为的处罚，对退水水质达不到规定要求行为的处罚</t>
  </si>
  <si>
    <t>《取水许可和水资源费征收管理条例》（2006年1月24日国务院第123次常务会议通过2006年2月21日国务院令第460号公布自2006年4月15日起施行）
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</si>
  <si>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7.执行责任：未经批准擅自取水的或者未依照批准的取水许可规定条件取水的，责令停止违法行为，限期采取补救措施，处二万元以上十万元以下的罚款；情节严重的，吊销期取水许可证。8.其他法律法规规章文件规定应履行的责任。</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</si>
  <si>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取水许可和水资源费征收管理条例》第三条县级以上人民政府水行政主管部门按照分级管理权限，负责取水许可制度的组织实施和监督管理。第五十二条有下列行为之一的，责令停止违法行为，限期改正，处5000元以上2万元以下罚款；情节严重的，吊销取水许可证：（一）不按照规定报送年度取水情况的；（二）拒绝接受监督检查或者弄虚作假的；（三）退水水质达不到规定要求的。《吉林省实施&lt;中华人民共和国水法&gt;办法》第四十条违反本办法第三十四条规定，拒绝接受监督检查或者弄虚作假的，由县级以上人民政府水行政主管部门责令停止违法行为，限期改正，处10000元罚款；情节严重的，吊销取水许可证。</t>
  </si>
  <si>
    <t>对未安装计量设施行为的处罚</t>
  </si>
  <si>
    <t>《取水许可和水资源费征收管理条例》（国务院460号令）第五十三条一款未安装计量设施的，责令限期安装，并按照日最大取水能力计算的取水量和水资源费征收标准计征水资源费，处5000元以上2万元以下罚款;情节严重的，吊销取水许可证。</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</si>
  <si>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</si>
  <si>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</si>
  <si>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取水许可和水资源费征收管理条例》第五十三条第二款计量设施不合格或者运行不正常的，责令限期更换或者修复；逾期不更换或者不修复的，按照日最大取水能力计算的取水量和水资源费征收标准计征水资源费，可以处1万元以下罚款；情节严重的，吊销取水许可证。
《吉林省实施&lt;中华人民共和国水法&gt;办法》第三十九条违反本办法第二十九条规定，计量设施不合格或者运行不正常的，由县级以上人民政府水行政主管部门责令限期更换或者修复；逾期不更换或者不修复的，由县级以上人民政府水行政主管部门按照日最大取水能力计算的取水量和水资源费征收标准计征水资源费，可以按下列标准处罚；情节严重的，吊销取水许可证：
（一）地下水单井日取水量小于30立方米的（含30立方米），地表水日取水量小于1000立方米的（含1000立方米），处1000元罚款；
（二）地下水单井日取水量30～100立方米的（含100立方米），地表水日取水量1000～3000立方米的（含3000立方米），处3000元罚款；
（三）地下水单井日取水量100～500立方米的（含500立方米），地表水日取水量3000～5000立方米的（含5000立方米），处5000元罚款；
（四）地下水单井日取水量500立方米以上的，地表水日取水量5000立方米以上的，处10000元罚款。</t>
  </si>
  <si>
    <t>对依法应当编制水土保持方案的生产建设项目，未编制水土保持方案或者编制的水土保持方案未经批准而开工建设行为的处罚</t>
  </si>
  <si>
    <t>《中华人民共和国水土保持法》三十九号令、第二十条、禁止在二十五度以上陡坡地开垦种植农作物。在二十五度以上陡坡地种植经济林的，应当科学选择树种，合理确定规模，采取水土保持措施，防止造成水土流失。
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</si>
  <si>
    <t>1.立案责任：通过举报、巡查（或者下级水保部门上报及其他机关移送的违法案件等），发现涉嫌依法应当编制水土保持方案的生产建设项目，未编制水土保持方案或者编制的水土保持方案未经批准而开工建设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</si>
  <si>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对水土保持设施未经验收，或者验收不合格，将生产建设项目投产使用行为的处罚</t>
  </si>
  <si>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</si>
  <si>
    <t>1.立案责任：通过举报、巡查（或者下级水保部门上报及其他机关移送的违法案件等），发现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</si>
  <si>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对在水土保持方案确定的专门存放地以外的区域倾倒砂、石、土、矸石、尾矿、废渣等行为的处罚</t>
  </si>
  <si>
    <t>中华人民共和国水土保持法》（中华人民共和国主席令39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</si>
  <si>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1.决定责任：监督检查人员对被检查单位或者个人对在水土保持方案确定的专门存放地以外的区域倾倒砂、石、土、矸石、尾矿、废渣等采取强制措施。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</si>
  <si>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对拒不缴纳水土保持设施补偿费行为的处罚</t>
  </si>
  <si>
    <t>】《中华人民共和国水土保持法》（2010年修正本）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</si>
  <si>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1.决定责任：水政监督检查人员对被检查单位或者个人拒不缴纳水土保持补偿费的采取强制措施。
2.审批责任：执法人员在查封、扣押物品前应当填写《查封扣押物品审批表》，报水行政部门主管领导批准。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水行政主管部门分管负责人批准，可以延长，但延长的期限不得超过30日。作出延长查封、扣押期限决定后应当及时填写查封扣押延期通知书，书面告知当事人，并说明理由
6.其他法律法规规章文件规定应履行的责任。</t>
  </si>
  <si>
    <t>对在林区采伐林木不依法采取防止水土流失措施的处罚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</si>
  <si>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</si>
  <si>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</si>
  <si>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对擅自建设取水工程或者设施的处罚</t>
  </si>
  <si>
    <t>《取水许可和水资源费征收管理条例》（国务院460号令）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</si>
  <si>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1.立案责任：通过举报、巡查等，对擅自建设取水工程或者设施行为，予以审查，决定是否立案。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</si>
  <si>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对建设单位违反水利工程质量监督规定的处罚</t>
  </si>
  <si>
    <t>《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第五十四条违反本条例规定，建设单位将建设工程发包给不具有相应资质等级的勘察、设计、施工单位或者委托给不具有相应资质等级的工程监理单位的，责令改正，处50万元以上100万元以下的罚款。
第五十五条违反本条例规定，建设单位将建设工程肢解发包的，责令改正，处工程合同价款百分之零点五以上百分之一以下的罚款；对全部或者部分使用国有资金的项目，并可以暂停项目执行或者暂停资金拨付。
第五十六条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吉林省水利工程质量监督实施细则》第二条县级以上人民政府水行政主管部门在职责范围内负责对水利工程质量的监督管理。水利工程质量监督机构是本级人民政府水行政主管部门对水利工程质量进行具体实施监督管理的机构，在本级人民政府水行政主管部门委托权限范围内对水利工程质量进行监督管理，同时对同级授权行政主管部门负责。
第四十六条建设单位将建设工程发包给不具有相应资质等级的勘察、设计、施工单位或者委托给不具有相应资质等级的工程监理单位的，责令改正，处50万元以上100万元以下的罚款。
第四十七条建设单位将建设工程肢解发包的，责令改正，处工程合同价款0.5％以上1％以下的罚款；对全部或者部分使用国有资金的项目，并可以暂停项目执行或者暂停资金拨付。
第四十八条建设单位有下列行为之一的：责令改正，处20万元以上50万元以下的罚款：(一)明示或者暗示设计单位或者施工单位违反工程建设强制性标准，降低工程质量的；(二)施工图设计文件未经审查或者审查不合格，擅自施工的；(三)建设项目必须实行工程监理而未实行工程监理的；(四)未按照国家规定办理工程质量监督手续的；(五)明示或者暗示施工单位使用不合格的建筑材料、建筑构配件和设备的。
第四十九条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</si>
  <si>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1.立案责任：通过群众举报或者在工程质量监督检查中发现参建单位（包括质量检测单位）有违法违规质量行为时，责令停止违法行为，并根据情节决定是否立案调查。
2.调查取证责任：经省级水行政主管部门立案审批后，质量监督机构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</si>
  <si>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1.《建设工程质量管理条例》第七十六条国家机关工作人员在建设工程质量监督管理工作中玩忽职守、滥用职权、徇私舞弊，构成犯罪的，依法追究刑事责任;尚不构成犯罪的，依法给予行政处分。
2.《水利工程质量监督管理规定》第三十三条质量检测单位伪造检测数据、检测结论的，视情节轻重，报上级水行政主管部门对责任单位和责任人按有关规定进行处罚，构成犯罪的由司法机关依法追究其刑事责任。第三十四条质量监督员滥用职权、玩忽职守、徇私舞弊的，由质量监督机构提交水行政主管部门视情节轻重，给予行政处分，构成犯罪的由司法机关依法追究其刑事责任。
3.《行政机关公务员处分条例》第二十一条。
4.其他违反法律法规规章文件规定的行为。</t>
  </si>
  <si>
    <t>对违法修建建筑物、构筑物等从事妨碍行洪活动的行政处罚</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</si>
  <si>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水法》第六十七条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3、《中华人民共和国防洪法》第五十六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4、《中华人民共和国防洪法》第五十七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</si>
  <si>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立案责任：水行政部门在检查中或接到举报、控告等，发现有违法从事妨碍行洪行为的，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</si>
  <si>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3.《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1997年水利部令第8号）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5.《水行政处罚实施办法》（1997年水利部令第8号）第三十三条水行政处罚决定应当向当事人宣告，并当场交付当事人；当事人不在场的，应当在七日内按照民事诉讼法的有关规定送达当事人。6.《水行政处罚实施办法》（1997年水利部令第8号）第四十六条水行政处罚决定作出后，当事人应当履行。第五十一条当事人逾期不履行水行政处罚决定的，作出水行政处罚决定的水行政处罚机关可以申请人民法院强制执行。</t>
  </si>
  <si>
    <t>对河道管理范围内从事钻探、修建厂房等有关活动违反规定的处罚</t>
  </si>
  <si>
    <t>第四十一条对违反本条例规定，在河道管理范围内进行建设活动、倾倒废弃物和设置障碍的，责令其纠正违法行为、并视情节和危害程度按下列规定予以处罚：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</si>
  <si>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1.受理责任：通过举报、巡查（或者下级水利部门上报及其他机关移送的违法
案件等），发现涉嫌未经许可或未按许可要求在对河道管理范围内建设项目违反规定的违法行为，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</si>
  <si>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《吉林省河道管理条例》第四十一条对违反本条例规定，在河道管理范围内进行建设活动、倾倒废弃物和设置障碍的，责令其纠正违法行为、并视情节和危害程度按下列规定予以处罚：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</si>
  <si>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对河道管理范围内建设项目违反规定的处罚</t>
  </si>
  <si>
    <t>在河道管理范围内进行建设活动、倾倒废弃物和设置障碍的处罚</t>
  </si>
  <si>
    <t>《中华人民共和国水法》《中华人民共和国河道管理条例》《吉林省河道管理条例》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</si>
  <si>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1.立案责任：通过举报、巡查、媒体发现、上级交办、其他部门移送、转办、下级上报等其他方式发现违法行为，予以审查，决定是否立案。决定立案的需在10个工作日内立案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申请法院强制执行。8.其他法律法规规章文件规定应履行的责任。</t>
  </si>
  <si>
    <t>《水行政处罚实施办法》颁布日期：1997.12.26法规文号：水利部令第8号
1、第二十四条除依法可以当场作出水行政处罚决定的以外，公民、法人或者其他组织有符合下列条件的违法行为的，水行政处罚机关应当立案查处：2、第二十五条对立案查处的案件，水行政处罚机关应当及时指派两名以上水政监察人员进行调查；必要时，依据法律、法规的规定，可以进行检查。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
4、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6、第三十三条水行政处罚决定定应当向当事人宣告，并当场交付当事人；当事人不在场的，应当在七日内按照民事诉讼法的有关规定送达当事人
7、第五十一条当事人逾期不履行水行政处罚决定的，作出水行政处罚决定的水行政处罚机关可以申请人民法院强制执行。</t>
  </si>
  <si>
    <t>在堤防和护堤地从事生产经营和建设活动，危害堤防安全的处罚</t>
  </si>
  <si>
    <t>中华人民共和国防洪法》第六十一条违反本法规定，破坏、侵占、毁损堤防、水闸、护岸、抽水站、排水渠系等防洪工程和水文、通信设施以及防汛备用的器材、物料的，责令停止违法行为，采取补救措施，可以并处五万元以下的罚款；造成损坏的，依法承担民事责任；应予治安管理处罚的，依照《治安管理处罚法》的规定处罚；构成犯罪的，依法追究刑事责任。</t>
  </si>
  <si>
    <t>对未按规划或未经批准修建农村水利工程的行政处罚</t>
  </si>
  <si>
    <t>《吉林省农村水利管理条例》（1995年吉林省第八届人民代表大会常务委员会公告（第45号）第三十八条违反本条例第十八条、第十九条、第二十条、第二十一条规定，未按规划或未经批准修建农村水利工程的，除责令停止违法行为、限期改正、由其上级主管部门给予行政处分外，并可处以1000元至10000元罚款。造成经济损失的，应当给予赔偿。</t>
  </si>
  <si>
    <t>1.立案责任：通过举报、巡查发现、受理举报、上级交办、批办、其他部门移送、转办的、下级上报及媒体等其他渠道发现的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</si>
  <si>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3.《水行政处罚实施办法》（1997年水利部令第8号）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</si>
  <si>
    <t>对未经工程竣工验收，擅自启用农村水利工程的行政处罚</t>
  </si>
  <si>
    <t>《吉林省农村水利管理条例》（1995年吉林省第八届人民代表大会常务委员会公告（第45号）第三十九条违反本条例第二十四条规定，未经工程竣工验收，擅自启用农村水利工程，处以500元至2000元罚款。</t>
  </si>
  <si>
    <t>1.《水行政处罚实施办法》（1997年水利部令第8号）
第二十条公民、法人或者其他组织违反水行政管理秩序的行为，依法应当给予水行政处罚的，水行政处罚机关应当全面、公正、客观地调查，收集有关证据，查明事实。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6.《水行政处罚实施办法》（1997年水利部令第8号）
第三十三条水行政处罚决定应当向当事人宣告，并当场交付当事人；当事人不在场的，应当在七日内按照民事诉讼法的有关规定送达当事人。
7.《水行政处罚实施办法》（1997年水利部令第8号）
第四十六条水行政处罚决定作出后，当事人应当履行。第五十一条当事人逾期
不履行水行政处罚决定的，作出水行政处罚决定的水行政处罚机关可以申请人民
法院强制执行。</t>
  </si>
  <si>
    <t>对受益单位或个人隐瞒受益面积或用水量，未按标准缴纳水费的行政处罚</t>
  </si>
  <si>
    <t>《吉林省农村水利管理条例》（1995年吉林省第八届人民代表大会常务委员会公告（第45号）第四十条违反本条例第二十六条规定，受益单位或个人隐瞒受益面积或用水量，未按标准交纳水费的，农村水利工程管理单位或工程经营者有权停止供水，造成损失由用水单位和个人负责。不按期交纳水费的，每日按3‰收取滞纳金。</t>
  </si>
  <si>
    <t>1.《水行政处罚实施办法》（1997年水利部令第8号）
第二十条公民、法人或者其他组织违反水行政管理秩序的行为，依法应当给予水行政处罚的，水行政处罚机关应当全面、公正、客观地调查，收集有关证据，查明事实。
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第三十二条水行政处罚机关作出水行政处罚决定，应当制作水行政处罚决定书。
水行政处罚决定书须载明下列事项：（一）当事人的姓名或者名称、地址；（二）违法事实和认定违法事实的证据；（三）水行政处罚的种类和依据；（四）水行政处罚的履行方式和期限；（五）不服水行政处罚决定，申请行政复
议或者提起行政诉讼的途径和期限；（六）作出水行政处罚决定的水行政处罚机关名称和日期。
6.《水行政处罚实施办法》（1997年水利部令第8号）
第三十三条水行政处罚决定应当向当事人宣告，并当场交付当事人；当事人不
在场的，应当在七日内按照民事诉讼法的有关规定送达当事人。</t>
  </si>
  <si>
    <t>对未经水行政主管部门对其工程建设方案审查同意或者未按照有关水行政主管部门审查批准的位置、界限，在河道、湖泊管理范围内从事工程设施建设活动的行政处罚</t>
  </si>
  <si>
    <t>《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</si>
  <si>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水行政部门在检查中或接到举报、控告等，发现有违法行为，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</si>
  <si>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4.《水行政处罚实施办法》（1997年水利部令第8号）
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5.《水行政处罚实施办法》（1997年水利部令第8号）
第三十三条水行政处罚决定应当向当事人宣告，并当场交付当事人；当事人不在场的，应当在七日内按照民事诉讼法的有关规定送达当事人。
6.《水行政处罚实施办法》（1997年水利部令第8号）
第四十六条水行政处罚决定作出后，当事人应当履行。第五十一条当事人逾期不履行水行政处罚决定的，作出水行政处罚决定的水行政处罚机关可以申请人民法院强制执行。</t>
  </si>
  <si>
    <t>对未经核准报废农村水利工程的行政处罚</t>
  </si>
  <si>
    <t>《吉林省农村水利管理条例》（1995年吉林省第八届人民代表大会常务委员会公告（第45号）第四十二条违反本条例第三十二条规定，未经核准报废农村水利工程的，除限期补办手续外，并可处以100元至1000元罚款。</t>
  </si>
  <si>
    <t>1.立案责任：通过举报、巡查、媒体发现、上级交办、其他部门移送、转办、下级上报等其他方式发现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</si>
  <si>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第二十条公民、法人或者其他组织违反水行政管理秩序的行为，依法应当给予水行政处罚的，水行政处罚机关应当全面、公正、客观地调查，收集有关证据，查明事实。
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4.《水行政处罚实施办法》（1997年水利部令第8号）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5.《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
（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t>
  </si>
  <si>
    <t>对未经水行政主管部门批准在农村水利工程管理范围和保护范围内，从事危害农村水利工程安全活动的行政处罚</t>
  </si>
  <si>
    <t>《吉林省农村水利管理条例》（1995年吉林省第八届人民代表大会常务委员会公告（第45号）第四十三条违反本条例第三十四条、第三十五条规定，未经水行政主管部门批准在农村水利工程管理和保护范围内，从事危害农村水利工程安全活动的，责令其改正，赔偿损失，并视情节轻重处以200元至5000元罚款。</t>
  </si>
  <si>
    <t>1.《水行政处罚实施办法》（1997年水利部令第8号）
第二十条公民、法人或者其他组织违反水行政管理秩序的行为，依法应当给予水行政处罚的，水行政处罚机关应当全面、公正、客观地调查，收集有关证据，查明事实。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4.《水行政处罚实施办法》（1997年水利部令第8号）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5.《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t>
  </si>
  <si>
    <t>对向农村水利工程排放污水、污物的行政处罚</t>
  </si>
  <si>
    <t>《吉林省农村水利管理条例》（1995年吉林省第八届人民代表大会常务委员会公告（第45号）第四十四条违反本条例第三十六条规定，向农村水利工程排放污水、污物的，水行政主管部门有权制止，并限期改正，逾期不改的，交由有关部门处罚。</t>
  </si>
  <si>
    <t>对建设项目的节水设施没有建成或者没有达到国家规定的要求，擅自投入使用的处罚</t>
  </si>
  <si>
    <t>《中华人民共和国水法》（1988年1月21日主席令第六十一号，2016年7月2日予以修改）第十二条第四款县级以上地方人民政府水行政主管部门按照规定的权限，负责本行政区域内水资源的统一管理和监督工作。第七十一条建设项目的节水设施没有建成或者没有达到国家规定的要求，擅自投入使用的，由县级以上人民政府有关部门或者流域管理机构依据职权，责令停止使用，限期改正，处五万元以上十万元以下的罚款。</t>
  </si>
  <si>
    <t>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7.执行责任：建设项目的节水设施没有建成或没有达到国家规定的要求，擅自投入使用的，责令停止使用，限期改正，处五万元以上十万元以下的罚款。8.其他法律法规规章文件规定应履行的责任。</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</si>
  <si>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中华人民共和国水法》第十二条第四款县级以上地方人民政府水行政主管部门按照规定的权限，负责本行政区域内水资源的统一管理和监督工作。《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</si>
  <si>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对未依法取得水能资源开发利用权擅自开发水能资源的处罚</t>
  </si>
  <si>
    <t>《吉林省水能资源开发利用条例》（吉林省第十一届人民代表大会常务委员会公告第5号）第十五条水能资源开发利用中，扩大装机容量的，应当提出申请，经批准后方可实施，并依照本条例规定，缴纳扩大装机容量部分的水能资源开发利用权有偿出让金。</t>
  </si>
  <si>
    <t>1.立案责任：巡查发现、受理举报、上级交办、批办、其他部门移送、转办的、下级上报及媒体等其他渠道发现的违反水电管理的行为，予以追查，决定是否立案。决定立案的需在10个工作日立案。2.调查取证责任：在证据可能灭失或者以后难以取得的情况下可以依照法定程序先行登记保存。3.审理责任：调查终结，事实清楚、证据确凿的由水政监察人员就案件的事实、证据、处罚依据和处罚意见等，报请主管机关审查。4.告知责任：符合听证条件的，告知当事人有要求听证的权利。不符合听证条件的，对当事人进行行政处罚告知，听取当事人陈述和申辩。5.决定责任：做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</si>
  <si>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吉林省水能资源开发利用条例》第五条县级以上人民政府水行政主管部门负责本行政区域内水能资源开发、利用、监督、管理工作；县级以上人民政府水行政主管部门设立水电管理机构的，由水电管理机构负责。第三十一条未依法取得水能资源开发利用权擅自开发水能资源的，责令停止违法行为，限期拆除违法建筑。逾期未拆除的，依法强制拆除，所需费用由违法者承担，并按以下标准罚款：（一）装机容量1000千瓦以下的，处2～5万元罚款；（二）装机容量1000千瓦（含1000千瓦）以上的，处5～10万元罚款。第三十二条开工报告未经批准，擅自进行水能资源开发利用施工建设的，责令停止施工，限期补办手续，处工程合同价款百分之一以上百分之二以下的罚款。第三十三条水能资源开发利用项目未经验收或者验收不合格即投入运行的，责令改正，没收违法所得，处工程合同价款百分之二以上百分之四以下的罚款；造成损失的，依法承担赔偿责任。</t>
  </si>
  <si>
    <t>对水电项目未经验收或者验收不合格即投入运行的处罚</t>
  </si>
  <si>
    <t>《吉林省人民代表大会常务委员会关于修改&lt;吉林省地方水电管理条例&gt;的决定》经吉林省第十二届人民代表大会常务委员会第9次会议于2014年7月30日通过，现予公布，自公布之日起施行。第十九条工程建设竣工后，由批准该工程的水行政主管部门组织工程竣工验收。验收合格后方可正式投入运行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第四十条违反本条例第二十六条规定，无证上岗的，限期补办手续，可并处100元至500元罚款。
第四十一条违反本条例第二十八条规定，不安装经检验合格用电装置的，限期改正，并可视其情节，对居民生活用电的，处以100元至1000元罚款；对其他用电的，处以1000元至5000元罚款。不按时交纳电费的，除限期补交外，每日按照应交电费的3‰缴纳滞纳金，并可视其情节直至停止供电。窃电的除补交电费外，视其情节按照国家有关规定处理。
第四十二条违反本条例第三十二条规定，破坏、侵占地方水电发电、供电、配电设施及管理区；在保护区内擅自进行爆破或从事危及地方水电设施安全活动的，除责令限期纠正，恢复原状，赔偿损失外，可处以1000元至10000元罚款。
第四十三条违反本条例第三十三条、第三十四条、第三十五条、第三十六条、第三十七条、第三十八条规定的，按照国家和省有关规定处罚。
第四十四条违反本条例规定，应当给予治安管理处罚的，按照《中华人民共和国治安管理处罚法》的规定处罚；构成犯罪的，依法追究刑事责任。
第四十五条本条例规定的行政处罚，除法律、法规另有规定外，由县级以上人民政府水行政主管部门决定和执行；县级以上人民政府水行政主管部门设立水电管理机构的，由水电管理机构决定和执行。
第四十六条当事人对行政处罚决定不服的，按照《中华人民共和国行政诉讼法》和《中华人民共和国行政复议法》的有关规定办理。
当事人逾期不申请复议，不向人民法院起诉，又不履行处罚决定的，由作出处罚决定的机关申请人民法院强制执行。
第四十七条地方水电管理机构工作人员玩忽职守，滥用职权，给国家和人民造成损失的，由其所在单位或上级主管机关给予行政处分；构成犯罪的，依法追究刑事责任。</t>
  </si>
  <si>
    <t>对擅自变更地方水电规划的、初设没有经过审批擅自开工建设的处罚</t>
  </si>
  <si>
    <t>《吉林省人民代表大会常务委员会关于修改&lt;吉林省地方水电管理条例&gt;的决定》经吉林省第十二届人民代表大会常务委员会第9次会议于2014年7月30日通过，现予公布，自公布之日起施行。第八条地方水电规划必须在进行综合科学考察和评价的基础上编制，并须符合流域综合规划和电力总体规划，兼顾防洪、供水、灌溉、渔业、生态环境和航运等方面的需要。
第九条省管主要河流的地方水电规划，由省水行政主管部门会同有关部门组织编制，报省人民政府批准。
省内界河(不含国际界河)和流经两个以上行政区域河流的地方水电规划，由其共同的上级水行政主管部门会同有关部门组织编制，报同级人民政府批准，并报上一级水行政主管部门和有关部门备案。
其他河流的地方水电规划，由县级水行政主管部门会同有关部门组织编制，报同级人民政府批准，并报省、市(州)水行政主管部门和有关部门备案。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t>
  </si>
  <si>
    <t>对无证上岗的处罚（水电项目）</t>
  </si>
  <si>
    <t>《吉林省人民代表大会常务委员会关于修改&lt;吉林省地方水电管理条例&gt;的决定》经吉林省第十二届人民代表大会常务委员会第9次会议于2014年7月30日通过，现予公布，自公布之日起施行。第四十条违反本条例第二十六条规定，无证上岗的，限期补办手续，可并处100元至500元罚款。</t>
  </si>
  <si>
    <t>1.立案责任：通过举报、检查或巡查，对未安装计量设施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行政处罚决定书应当在宣告后当场交付当事人；当事人不在场的，行政机关应当在七日内依照民事诉讼法的有关规定，将行政处罚决定书送达当事人。6.执行责任：对不自觉履行的强制执行。</t>
  </si>
  <si>
    <t>1.《水行政处罚实施办法》（1997年12月26日水利部令第8号发布）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12月26日水利部令第8号发布）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3.《水行政处罚实施办法》（1997年12月26日水利部令第8号发布）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第三十一条水行政处罚机关在作出水行政处罚决定之前，应当口头或者书面告知当事人给予水行政处罚的事实、理由、依据和拟作出的水行政处罚决定，
并告知当事人依法享有的权利。当事人有权进行陈述和申辩。水行政处罚机关应当充分听取当事人的意见，对当事人提出的事实、理由和证据进行复核。水行政处罚机关不得因当事人申辩而加重处罚。
5.《水行政处罚实施办法》（1997年12月26日水利部令第8号发布）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6.《水行政处罚实施办法》（1997年12月26日水利部令第8号发布）第三十三条水行政处罚决定应当向当事人宣告，并当场交付当事人；当事人不在场的，应当在七日内按照民事诉讼法的有关规定送达当事人。
7.《水行政处罚实施办法》（1997年12月26日水利部令第8号发布）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</si>
  <si>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对检查单位或者个人拒不停止违法行为，造成严重水土流失，报经水行政主管部门批准，查封、扣押实施违法行为的工具及施工机械、设备等</t>
  </si>
  <si>
    <t>《中华人民共和国水土保持法》(2011年3月1日修订)：
             四十四条第二款 被检查单位或者个人拒不停止违法行为，造成严重水土流失的，报经水行政主管部门批准，可以查封、扣押实施违法行为的工具及施工机械、设备等。
《吉林省水土保持条例》(2013年11月29日修订):                       
第四十九条第二款 被检查单位或者个人拒不停止违法行为，造成严重水土流失的，报经水行政主管部门批准，可以查封、扣押实施违法行为的工具及施工机械、设备等。                                                                                                             《中华人民共和国水土保持法实施条例》
(1993年8月1日中华人民共和国国务院令第120号发布 根据2011年1月8日《国务院关于废止和修改部分行政法规的决定》修订)                       第二条 一切单位和个人都有权对有下列破坏水土资源、造成水土流失的行为之一的单位和个人，向县级以上人民政府水行政主管部门或者其他有关部门进行检举:
(一)违法毁林或者毁草场开荒，破坏植被的;
(二)违法开垦荒坡地的;
(三)向江河、湖泊、水库和专门存放地以外的沟渠倾倒废弃砂、石、土或者尾矿废渣的;
(四)破坏水土保持设施的;
(五)有破坏水土资源、造成水土流失的其他行为的。</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</si>
  <si>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</si>
  <si>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</si>
  <si>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</si>
  <si>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</si>
  <si>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</si>
  <si>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t>
  </si>
  <si>
    <t>查封、扣押实施违法行为的工具及施工机械、设备等</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</si>
  <si>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</si>
  <si>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水政监督执法人员对实施违法行为的工具及施工机械、设备等依法进行查封、扣押。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水行政主管部门分管负责人批准，可以延长，但延长的期限不得超过30日。作出延长查封、扣押期限决定后应当及时填写查封扣押延期通知书，书面告知当事人，并说明理由。6.其他法律法规规章文件规定应履行的责任。</t>
  </si>
  <si>
    <t>1.《中华人民共和国水土保持法》(2010年12月25日修订)
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3.《中华人民共和国水土保持法》(2010年12月25日修订)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4.《中华人民共和国行政强制法》(2011年6月30日通过)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章和日期。查封、扣押清单一式二份，由当事人和行政机关分别保存。</t>
  </si>
  <si>
    <t>收回水能资源开发利用权</t>
  </si>
  <si>
    <t>《吉林省人民代表大会常务委员会关于修改&lt;吉林省地方水电管理条例&gt;的决定》经吉林省第十二届人民代表大会常务委员会第9次会议于2014年7月30日通过，现予公布，自公布之日起施行。第二十九条取得水能资源开发利用权的单位和个人具有下列情形之一的，由原批准机关依法收回水能资源开发利用权：
（一）自取得水能资源开发利用权之日起，二年以上未开工建设的；
（二）工程开工建设后，非因不可抗力停工二年以上或者超过批准竣工期限三年以上未竣工的；
（三）停产三年未恢复生产的。</t>
  </si>
  <si>
    <t>1.检查责任：制定检查计划及方案；通过巡查、举报，发现涉嫌违规行为，到现场实地进行检查，调阅有关资料，向有关单位和人员了解情况。2.督促整改责任：针对检查中发现的问题，督促其对不合规取得水能资源开发利用权的单位和个人具有下列情形之一的，由原批准机关依法收回水能资源开发利用权3.处置决定责任：对依法应当给予行政处罚的行为，依照有关法律法规规章作出行政处罚决定。4.其他法律法规规章文件规定应履行的责任</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</si>
  <si>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</si>
  <si>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</si>
  <si>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</si>
  <si>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2.《吉林省人民政府关于印发吉林省大中型水库移民后期扶持政策实施方案的通知》(吉政发[2006]38号)第五条第二款移民工作实行属地管理、政府领导、分级负责。3.《吉林省大中型水库移民后期扶持人口登记管理办法》第五条第四款有下列情况之一的不列入后期扶持对象：(1)已死亡的原迁人口；(2)原迁人口搬迁安置后转为非农业户口的人口；(3)原迁移民和移民的后代出嫁、入赘到非移民户的后代；(4)为安置移民调出土地的原居住地人口。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</si>
  <si>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水资源费</t>
  </si>
  <si>
    <t>《取水许可和水资源费征收管理条例》
第二十八条取水单位或者个人应当缴纳水资源费。
取水单位或者个人应当按照经批准的年度取水计划取水。超计划或者超定额取水的，对超计划或者超定额部分累进收取水资源费。
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</si>
  <si>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1.审核责任：水资源费缴纳数额根据取水口所在地水资源费征收标准和实际取水量核定；
2.送达责任：负责征收水资源费的水行政主管部门按照核定的取水量（或发电量）和规定的征收标准，确定水资源费征收数额，并按月向取水单位和个人送达水资源费缴纳通知单；
3.征收责任：水资源费由县级以上的地方水行政主管部门按照取水审批权限负责征收。其中，由流域管理机构审批取水的，水资源费由取水口所在地省、自治区、直辖市水行政主管部门代为征收；
4.其他法律法规规章文件规定应履行的责任。</t>
  </si>
  <si>
    <t>1.《水资源费征收使用管理办法》（《财政部国家发展改革委水利部关于印发&lt;水资源费征收使用管理办法&gt;的通知》（财综[2008]79号））第九条：“水资源费缴纳数额根据取水口所在地水资源费征收标准和实际取水量确定。水力发电用水和火力发电贯流式冷却用水的水资源费缴纳数额，可以根据取水口所在地水资源费征收标准和实际发电量确定。”；
2.《水资源费征收使用管理办法》（《财政部国家发展改革委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7日内办理缴款手续。”；
3.《水资源费征收使用管理办法》（《财政部国家发展改革委水利部关于印发&lt;水资源费征收使用管理办法&gt;的通知》（财综[2008]79号））第五条：“水资源费由县级以上的地方水行政主管部门按照取水审批权限负责征收。其中，由流域管理机构审批取水的，水资源费由取水口所在地省、自治区、直辖市水行政主管部门代为征收。”</t>
  </si>
  <si>
    <t>水利基建项目初步设计文件审批</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</si>
  <si>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</si>
  <si>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</si>
  <si>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</si>
  <si>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</si>
  <si>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</si>
  <si>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</si>
  <si>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</si>
  <si>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</si>
  <si>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</si>
  <si>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</si>
  <si>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</si>
  <si>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</si>
  <si>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</si>
  <si>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</si>
  <si>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</si>
  <si>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</si>
  <si>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</si>
  <si>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</si>
  <si>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</si>
  <si>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</si>
  <si>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蓄滞洪区避洪设施建设审批</t>
  </si>
  <si>
    <t>大坝管理和保护范围内修建码头、渔塘许可</t>
  </si>
  <si>
    <t>水能资源开发利用审批</t>
  </si>
  <si>
    <t>《吉林省水能资源开发利用条例》</t>
  </si>
  <si>
    <t>磐石市退役军人事务局</t>
  </si>
  <si>
    <t>退役士兵待安排工作期间生活费的给付</t>
  </si>
  <si>
    <t>【法律】《中华人民共和国兵役法》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行政法规】《退役士兵安置条例》（国务院、中央军委令第608号）第三十五条退役士兵待安排工作期间，安置地人民政府应当按照不低于当地最低生活水平的标准，按月发给生活补助费。"</t>
  </si>
  <si>
    <t>1.受理责任：退役军人事务局安置部门核实退役士兵信息，判断是否应该发放待安置期间生活补助费。2.审查责任：对符合发放条件的士兵人数和发放金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</si>
  <si>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1.《退役士兵安置条例》（国务院、中央军委令第608号）第三十五条：“退役士兵待安排工作期间，安置地人民政府应当按照不低于当地最低生活水平的标准，按月发给生活补助费。”2.同1。3.同1。4.同1。5.同1。"</t>
  </si>
  <si>
    <t>优抚对象医疗保障</t>
  </si>
  <si>
    <t>"【行政法规】《军人抚恤优待条例》(国务院、中央军事委员会令第602号)第三十四条国家对一级至六级残疾军人的医疗费用按照规定予以保障，由所在医疗保险统筹地区社会保险经办机构单独列账管理。具体办法由国务院民政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民政部文件】民发〔2007〕101号《优抚对象医疗保障办法》。"</t>
  </si>
  <si>
    <t>1.审核责任：县级退役军人事务部门负责审核、认定符合医疗保障的优抚对象身份；2.办理责任：统一办理参加农村合作医疗的参保和缴费等手续；3.落实责任：管理落实重点优抚对象医疗补助和医疗救助4.协调责任协调相关部门研究出来医疗保障工作中遇到的具体问题。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</si>
  <si>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2.同1。3.《伊通满族自治县人民政府办公室关于调整重点优抚对象医疗救助有关规定的通知》（双政办发{2013}105号）第二条：救助比例。（一）在乡老复员军人住院个人自付费用在5000元以下（含5000元）的全额救助，一年内救助对象多次住院，救助比例不变，但累计金额救助不能超过5000元，超过5000元部分按70%比例救助，封顶线为15000元/人/年；三属、带病回乡退伍军人、七至十级残疾军人、参战参核人员住院个人自付费用在3000元以下（含3000元）的全额救助，一年内救助对象多次住院，救助比例不变，但累计金额救助不能超过3000元，超过3000元部分按70%比例救助，封顶线为10000元/人/年。（二）对超出以上医疗救助金额封顶线的住院优抚对象，个人负担政策范围内医疗费用超过5000元（含5000元）的，被视为重特大疾病医疗救助对象。救助比例标准为个人负担政策范围内医疗费用5000元以上部分按70%比例救助，封顶线为25000元/人/年。4.同3。</t>
  </si>
  <si>
    <t>退役士兵自主就业一次性经济补助金的给付</t>
  </si>
  <si>
    <t>"【法律】《中华人民共和国兵役法》第十章第六十条义务兵退出现役，按照国家规定发给退役金，由安置地的县级以上地方人民政府接收，根据当地的实际情况，可以发给经济补助。【行政法规】《退役士兵安置条例》（国务院、中央军委令第608号）第三章第一节第十八条义务兵和服现役不满12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</si>
  <si>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</si>
  <si>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2.《退役士兵安置条例》（国务院、中央军委令第608号）第十九条；“对自主就业的退役士兵，由部队发给一次性退役金，一次性退役金由中央财政专项安排；地方人民政府可以根据当地实际情况给予经济补助，经济补助标准及发放办法由省、自治区、直辖市人民政府规定。”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4.《退役士兵安置条例》（国务院、中央军委令第608号）第十九条：“地方人民政府可以根据当地实际情况给予经济补助，经济补助标准及发放办法由省、自治区、直辖市人民政府规定。”5.同4。"</t>
  </si>
  <si>
    <t>1级至4级分散供养残疾退役士兵购（建）房资金给付</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</si>
  <si>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</si>
  <si>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受理责任：退役军人事务局接收省级年度移交计划。2.审核责任：对档案材料的齐全性、内容的完整性进行查验，缺少材料的，一次性告知并补齐材料。3.实施责任：财政拨款后及时安排发放。4.其他法律法规规章文件规定应履行的责任。"</t>
  </si>
  <si>
    <t>1.根据本年度下发的当年《吉林省退役军人事务厅计划移交伤病残士兵的通知》。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</si>
  <si>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发放退役士兵自谋职业一次性经济补助</t>
  </si>
  <si>
    <t>《国务院办公厅转发&lt;民政部等部门关于扶持城镇退役士兵自谋职业优惠政策的实施意见&gt;的通知》(国办发【2004】10号)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关于扶持城镇退役士兵自谋职业优惠政策的实施意见》（吉政办发【2004】13号）第六条城镇退役士兵自愿自谋职业的,首先由本人向当地政府安置办公室提出自谋职业书面申请,填写《城镇退役士兵自谋职业经济补助申请表》(一式2份)。经政府安置办公室审查批准后,领取城镇退役士兵自谋职业一次性经济补助费。自谋职业一次性经济补助费标准,由各级人民政府根据本地实际情况确定。</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</si>
  <si>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送达责任：对经确认的符合发放条件的士兵人数和金额款项进行汇总，报送市财政局。4.实施责任：市财政拨款后及时安排发放。5.其他法律法规规章文件规定应履行的责任。"</t>
  </si>
  <si>
    <t>1.《关于扶持城镇退役士兵自谋职业优惠政策的实施意见》（吉政办发〔2004〕13号）二、（六）：“城镇退役士兵自愿自谋职业的,首先由本人向当地政府安置办公室提出自谋职业书面申请。”2.《关于扶持城镇退役士兵自谋职业优惠政策的实施意见》（吉政办发〔2004〕13号）二、（六）：“经政府安置办公室审查批准后,领取城镇退役士兵自谋职业一次性经济补助费。”3.《关于扶持城镇退役士兵自谋职业优惠政策的实施意见》（吉政办发〔2004〕13号）二、（六）：“自谋职业一次性经济补助费标准,由各级人民政府根据本地实际情况确定。”4.《关于扶持城镇退役士兵自谋职业优惠政策的实施意见》（吉政办发〔2004〕13号）二、（六）：“自谋职业一次性经济补助费标准,由各级人民政府根据本地实际情况确定。”"</t>
  </si>
  <si>
    <t>军人死亡一次性抚恤金的给付</t>
  </si>
  <si>
    <t>"【行政法规】《军人抚恤优待条例》（国务院、中央军委令第602号）第十三条现役军人死亡，根据其死亡性质和死亡时的月工资标准，由县级人民政府退役军人事务部门发给其遗属一次性抚恤金......第二十八条第一款退出现役的因战、因公致残的残疾军人因旧伤复发死亡的，由县级人民政府退役军人事务部门按照因公牺牲军人的抚恤金标准发给其遗属一次性抚恤金，其遗属享受因公牺牲军人遗属抚恤待遇。"</t>
  </si>
  <si>
    <t>1.受理责任：遗属带齐相关材料到退役军人事务局办理。2.审核责任：退役军人事务局对提供材料进行审核。3.实施责任：对材料齐全的人员并向财政部门申请资金。4.告知责任：对缺少材料或不符合条件的申请人对军人生前所在单位有告知责任。5.其他法律法规规章文件规定应履行的责任。</t>
  </si>
  <si>
    <t>1.【法规】《军人抚恤优待条例》（国务院、中央军委令413号，2011年7月29日修订）第二十八条：“退出现役的因战、因公致残的残疾军人因旧伤复发死亡的，由县级人民政府民政部门按照因公牺牲军人的优抚金标准发给其遗属一次性优抚金，其遗属享受因公牺牲军人遗属优抚金待遇。”2.【规范性文件】《民政部办公厅关于“退出现役的因战因公致残残疾军人因旧伤复发死亡”认定问题的复函》（民办函〔2010〕84号）第一条：根据《伤残抚恤管理办法》（民政部令第34号）的规定精神，由设区的市及以上地方人民政府民政部门（直辖市由区县及以上地方人民政府民政部门）指定的医疗卫生机构或组成的医疗专家小组，对是否属于“残疾军人因旧复发死亡”的情形进行认定。3.同1。4.同1。"</t>
  </si>
  <si>
    <t>烈士遗属、因公牺牲军人遗属、病故军人遗属定期抚恤金的给付</t>
  </si>
  <si>
    <t>"【行政法规】《军人抚恤优待条例》（国务院、中央军委令第602号）第十六条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民政部门发给《定期抚恤金领取证》。"</t>
  </si>
  <si>
    <t>1.受理责任：公示办理条件、程序以及应提交的材料，一次性告知补正材料；依法受理或不予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办理烈士遗属、因公牺牲军人遗属、病故军人遗属定期生活补助金的人员，按时按照社会化方式予以发放。6.其他法律法规规章文件规定应履行的责任。"</t>
  </si>
  <si>
    <t>1.【法规】《军人抚恤优待条例》（国务院、中央军委令第602号）第十六条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民政部门发给《定期抚恤金领取证》。【法规】《烈士褒扬条例》（国务院令第601号）第十三条符合下列条件之一的烈士遗属，享受定期抚恤金：（一）烈士的父母或者抚养人、配偶无劳动能力、无生活来源，或者收入水平低于当地居民的平均生活水平的；（二）烈士的子女未满18周岁，或者已满18周岁但因残疾或者正在上学而无生活来源的；（三）由烈士生前供养的兄弟姐妹未满18周岁，或者已满18周岁但因正在上学而无生活来源的。符合前款规定条件享受定期抚恤金的烈士遗属，由其户口所在地的县级人民政府民政部门发给定期抚恤金领取证，凭证领取定期抚恤金。2.同1。3.同1。4.同1。5.同1。"</t>
  </si>
  <si>
    <t>退出现役的残疾军人残疾抚恤金的给付</t>
  </si>
  <si>
    <t>"【行政法规】《军人抚恤优待条例》（国务院、中央军委令第602号）第二十六条退出现役的残疾军人，按照残疾等级享受残疾抚恤金。残疾抚恤金由县级人民政府民政部门发给。"</t>
  </si>
  <si>
    <t>1.受理阶段责任：接收退出现役的残疾军人提供的资料。依法受理或不予受理，并一次性告之不予受理理由或需补充提供的相关材料目录。2.审查阶段责任：审查申报人提供的资料是否符合条件，对不符合条件的，说明原因；3.上报阶段责任：在上级规定的期限内将申报人的资料上报省级退役军人事务部门。4.送达阶段责任：将审核通过的残疾军人的伤残抚恤金以社会化的方式发放。5.其他法律法规规章文件规定应履行的责任。"</t>
  </si>
  <si>
    <t>1.【法规】《军人抚恤优待条例》（2004年中华人民共和国国务院、中华人民共和国中央军事委员会令第413号，2011年7月29日修正）第二条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二十六条退出现役的残疾军人，按照残疾等级享受残疾抚恤金。残疾抚恤金由县级人民政府民政部门发给。2.同1。3.【法规】《军人抚恤优待条例》第四条国家和社会应当重视和加强军人抚恤优待工作。军人抚恤优待所需经费由国务院和地方各级人民政府分级负担。中央和地方财政安排的军人抚恤优待经费，专款专用，并接受财政、审计部门的监督。4.同1。"</t>
  </si>
  <si>
    <t>义务兵家庭优待金给付</t>
  </si>
  <si>
    <t>"【行政法规】《军人抚恤优待条例》（国务院、中央军委令第602号）第三十三条义务兵服现役期间，其家庭由当地人民政府发给优待金或者给予其他优待，优待标准不低于当地平均生活水平。"</t>
  </si>
  <si>
    <t>1.受理责任：义务兵提供身份证明及学籍资料由入伍所在地的乡镇街负责初审后将符合条件的义务兵上报退役军人事务局。2.确认责任：退役军人事务局汇总上报人员并与武装部征兵名单进行核对，确认有无特殊情况。3.实施责任：按照文件核算金额标准后，向财政部门申请资金，并在资金下拨后进行社会化发放。4.其他法律法规规章文件规定应履行的责任。</t>
  </si>
  <si>
    <t>1.【法规】《军人抚恤优待条例》（国务院、中央军委令第602号）第五条国务院民政部门主管全国的军人抚恤优待工作；县级以上地方人民政府民政部门主管本行政区域内的军人抚恤优待工作。国家机关、社会团体、企业事业单位应当依法履行各自的军人抚恤优待责任和义务。2.第三十三条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3.同1。"</t>
  </si>
  <si>
    <t>伤残人员抚恤待遇发放</t>
  </si>
  <si>
    <t>"【规章】《伤残抚恤管理办法》(民政部令第50号)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</si>
  <si>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按时按量发放伤残人员抚恤金6.其他法律法规规章文件规定应履行的责任。"</t>
  </si>
  <si>
    <t>在乡复员军人定期生活补助</t>
  </si>
  <si>
    <t>"【行政法规】《军人抚恤优待条例》（国务院、中央军委令第602号）第四十四条复员军人生活困难的，按照规定的条件，由当地人民政府民政部门给予定期定量补助，逐步改善其生活条件。"</t>
  </si>
  <si>
    <t>1.受理责任：依法受理或不予受理，并一次性告之不予受理理由或需补充提供的相关材料目录。2.审查责任：审查相关证件。3.决定责任：对符合条件的，现场予以告之后续办事事宜，对不符合条件的，解释原因。4.发放责任：将符合在乡复员军人的人员，定时定量按照社会化方式予以发放。5.其他法律法规规章文件规定应履行的责任。</t>
  </si>
  <si>
    <t>1.【法规】《军人抚恤优待条例》（国务院、中央军委令第602号）第二条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四十四条复员军人生活困难的，按照规定的条件，由当地人民政府民政部门给予定期定量补助，逐步改善其生活条件。2.【法规】《吉林省军人抚恤优待实施办法》第二十八条县级人民政府民政部门，对于在乡复员军人和带病回乡退伍军人给予定期定量补助。定期定量补助的标准，由县级以上人民政府根据当地的具体情况确定，但不得低于省里规定的基础标准。对于在部队立过功的在乡复员军人，其补助标准可以适当提高。3.同2。4.同2。"</t>
  </si>
  <si>
    <t>烈士褒扬金的给付</t>
  </si>
  <si>
    <t>"【行政法规】《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</si>
  <si>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1.受理责任：对烈士褒扬金申请人提交材料进行审查，材料齐备的，予以受理；申请材料不齐全或者不符合申请办理程序的,应告知申请人补齐资料或申请办理的相关程序。2、承办责任：对烈士褒扬金申请人提交的材料内容进行真实性审查。依法需要对申请材料的实质内容进行核实的。3、审核认定责任：符合烈士褒扬金发放办理条件的，予以认定，不符合条件的，不予认定，并书面说明原因。4、发放责任：将符合烈士褒扬金发放办理条件者的人员，按时按照社会化方式予以发放。5、其他法律法规规章规定应履行的责任。"</t>
  </si>
  <si>
    <t>1.【行政法规】《烈士褒扬条例》（国务院令第601号）第六条国务院民政部门负责全国的烈士褒扬工作。县级以上地方人民政府民政部门负责本行政区域的烈士褒扬工作。2.【行政法规】《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民政部门发给烈士的父母或者抚养人、配偶、子女；没有父母或者抚养人、配偶、子女的，发给烈士未满18周岁的兄弟姐妹和已满18周岁但无生活来源且由烈士生前供养的兄弟姐妹。3.同2。4.同2。</t>
  </si>
  <si>
    <t>烈士遗属、因公牺牲军人遗属、病故军人遗属一次性抚恤金的给付</t>
  </si>
  <si>
    <t>"【行政法规】《军人抚恤优待条例》（国务院、中央军委令第602号）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</si>
  <si>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2.承办责任：对申请人提交的材料内容进行真实性审查。依法需要对申请材料的实质内容进行核实的。3.审核上报责任：符合办理条件的，及时予以办理。不符合条件的，不予办理。4.发放责任：将符合办理一次性抚恤金的人员，按时按照社会化方式予以发放。5.其他法律法规规章规定应履行的责任"</t>
  </si>
  <si>
    <t>1.【法规】《军人抚恤优待条例》（国务院、中央军委令第602号）第十五条一次性抚恤金发给烈士、因公牺牲军人、病故军人的父母（抚养人）、配偶、子女；没有父母（抚养人）、配偶、子女的，发给未满18周岁的兄弟姐妹和已满18周岁但无生活费来源且由该军人生前供养的兄弟姐妹。【法规】《吉林省军人抚恤优待实施办法》第八条烈士遗属、因公牺牲军人遗属、病故军人遗属，由县级人民政府民政部门分别发给《中华人民共和国烈士证明书》、《中华人民共和国军人因公牺牲证明书》、《中华人民共和国军人病故证明书》和一次性抚恤金。2.同1。3.同1。4.【行政法规】《军人抚恤优待条例》（国务院、中央军委令第602号）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</si>
  <si>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享受定期抚恤金的烈属、因公牺牲军人遗属、病故军人遗属丧葬补助费的给付</t>
  </si>
  <si>
    <t>"【行政法规】《军人抚恤优待条例》（国务院、中央军委令第602号)第十九条享受定期抚恤金的烈士遗属、因公牺牲军人遗属、病故军人遗属死亡的，增发6个月其原享受的定期抚恤金，作为丧葬补助费，同时注销其领取定期抚恤金的证件。"</t>
  </si>
  <si>
    <t>1.受理责任：申请人将相关材料提交至市退役军人事务部门受理。2.审批责任：退役军人事务部门对提供材料进行审批。3.实施责任：对材料齐全且符合条件的人员并向财政部门申请资金，按时按照社会化方式予以发放。4.其他法律法规规章文件规定应履行的责任。</t>
  </si>
  <si>
    <t>1.【行政法规】《军人抚恤优待条例》（国务院、中央军委令第602号)第十九条享受定期抚恤金的烈士遗属、因公牺牲军人遗属、病故军人遗属死亡的，增发6个月其原享受的定期抚恤金，作为丧葬补助费，同时注销其领取定期抚恤金的证件。2.同1。3.同1。</t>
  </si>
  <si>
    <t>退出现役的残疾军人病故丧葬补助费的给付</t>
  </si>
  <si>
    <t>"【行政法规】《军人抚恤优待条例》(国务院、中央军委令第602号)第二十八条退出现役的因战、因公、因病致残的残疾军人因病死亡的，对其遗属增发12个月的残疾抚恤金，作为丧葬补助费。"</t>
  </si>
  <si>
    <t>1.【行政法规】《军人抚恤优待条例》(国务院、中央军委令第602号)第二十八条退出现役的因战、因公、因病致残的残疾军人因病死亡的，对其遗属增发12个月的残疾抚恤金，作为丧葬补助费。2.同1。3.同1。"</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</si>
  <si>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</si>
  <si>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</si>
  <si>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2.同1。3.同1。</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</si>
  <si>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</si>
  <si>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</si>
  <si>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2.发放责任：按时按量发放部分烈士子女（含建国前错杀后被平反人员子女）生活补助3.其他法律法规规章文件规定应履行的责任。</t>
  </si>
  <si>
    <t>1.【规范性文件】《民政部、财政部关于落实给部分烈士子女发放定期生活补助政策的实施意见》（民办发〔2012〕3号）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2.【规范性文件】《民政部、财政部关于给部分烈士子女发放定期生活补助的通知》（民发〔2012〕27号）从2011年7月1日起，给部分烈士子女（含建国前错杀后被平反人员子女）发放定期生活补助。部分烈士子女是指居住在农村和城镇无工作单位、18周岁之前没有享受过定期抚恤金待遇且年满60周岁的烈士子女。"</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</si>
  <si>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</si>
  <si>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</si>
  <si>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伤残等级评定(调整）和伤残证办理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</si>
  <si>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</si>
  <si>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1.受理环节责任：对街道、乡镇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</si>
  <si>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民政厅关于印发吉林省实施伤残抚恤管理办法细则的通知》吉民发〔2017〕60号第十四条县（市）民政部门按下列程序办理评残事宜：（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2.《吉林省民政厅关于印发吉林省实施伤残抚恤管理办法细则的通知》吉民发〔2017〕60号第十四条县（市）民政部门按下列程序办理评残事宜：（二）县（市）民政部门指定的医疗卫生机构对属于因战因公致残情况进行残情鉴定，由医疗卫生专家小组根据《军人残疾等级评定标准》，在《伤残等级申报审核表》上签署意见。3.《吉林省民政厅关于印发吉林省实施伤残抚恤管理办法细则的通知》吉民发〔2017〕60号第十四条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4.《吉林省民政厅关于印发吉林省实施伤残抚恤管理办法细则的通知》吉民发〔2017〕60号第十四条县（市）民政部门按下列程序办理评残事宜：（四）民政部门认为需要调整等级的，由县级民政部门书面通知本人调整理由并在规定时间内到指定的医疗卫生机构进行残情鉴定。"</t>
  </si>
  <si>
    <t>优抚安置先进表彰</t>
  </si>
  <si>
    <t>1、《军人抚恤优待条例》（中华人民共和国国务院中央军事委员会令第413号）第六条各级人民政府对在军人抚恤优待工作中作出显著成绩的单位和个人，给予表彰和奖励。2、《军人抚恤优待条例》（中华人民共和国国务院中央军事委员会令第413号）第六条各级人民政府对在军人抚恤优待工作中作出显著成绩的单位和个人，给予表彰和奖励。《退役士兵安置条例》第七条对在退役士兵安置工作中作出突出贡献的单位和个人，按照国家有关规定给予表彰、奖励。"</t>
  </si>
  <si>
    <t>1.制定方案环节责任：制定评选、表彰、奖励活动实施方案，并下发方案，在一定范围内组织实施环节责任。2.受理环节责任：一次性告知补正材料，依法受理或者不予受理，不予受理的应当告知理由。3.评审公示环节责任：对上报材料等进行审查，必要的可通过实地考察走访等了解情况，提出拟表彰奖励名单。4.表彰环节责任：按表彰奖励范围、层次等报有权机关审定，需要上报政府的，要经政府审定，规定时间内，对表彰奖励决定予以公开、公示。5.其他法律法规规章文件规定应履行的责任。"</t>
  </si>
  <si>
    <t>1.《军人抚恤优待条例》（中华人民共和国国务院中央军事委员会令第413号）第六条各级人民政府对在军人抚恤优待工作中作出显著成绩的单位和个人，给予表彰和奖励。《军人抚恤优待条例》（中华人民共和国国务院中央军事委员会令第413号）第六条各级人民政府对在军人抚恤优待工作中作出显著成绩的单位和个人，给予表彰和奖励。《退役士兵安置条例》第七条对在退役士兵安置工作中作出突出贡献的单位和个人，按照国家有关规定给予表彰、奖励。2.同1。3.同1。4.同1。</t>
  </si>
  <si>
    <t>伤残抚恤关系接收、转移办理</t>
  </si>
  <si>
    <t>1、《军人抚恤优待条例》第二十四条“残疾军人由认定残疾性质和评定残疾等级的机关发给《中华人民共和国残疾军人证》。”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</si>
  <si>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1.受理环节责任：对残疾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</si>
  <si>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民政厅关于印发吉林省实施伤残抚恤管理办法细则的通知》吉民发〔2017〕60号第二十七条残疾军人退役或者向政府移交，应自军队办理退役手续或者移交手续后60日内，向户籍迁入地的县级民政部门申请转入抚恤关系。民政部门必须进行审查、登记、备案。2.《吉林省民政厅关于印发吉林省实施伤残抚恤管理办法细则的通知》吉民发〔2017〕60号第二十八条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3.《吉林省民政厅关于印发吉林省实施伤残抚恤管理办法细则的通知》第二十九条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60个工作日内完成本级民政部门需要办理的事项。4.《吉林省民政厅关于印发吉林省实施伤残抚恤管理办法细则的通知》第三十条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</si>
  <si>
    <t>在乡复员军人定期定量补助的认定</t>
  </si>
  <si>
    <t>"【行政法规】《军人抚恤优待条例》(国务院、中央军委令第602号)第四十四条复员军人生活困难的，按照规定的条件，由当地人民政府退役军人事务部门给予定期定量补助，逐步改善其生活条件。"</t>
  </si>
  <si>
    <t>1.受理环节责任：对复员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</si>
  <si>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1.《军人抚恤优待条例》(国务院、中央军委令第602号)第四十四条复员军人生活困难的，按照规定的条件，由当地人民政府退役军人事务部门给予定期定量补助，逐步改善其生活条件。2.同1。3.同1。4.同1。</t>
  </si>
  <si>
    <t>烈士褒扬表彰、奖励</t>
  </si>
  <si>
    <t>《烈士褒扬条例》（国务院令第601号）第七条对在烈士褒扬工作中做出显著成绩的单位和个人，按照国家有关规定给予表彰、奖励。</t>
  </si>
  <si>
    <t>1.《烈士褒扬条例》（国务院令第601号）第七条对在烈士褒扬工作中做出显著成绩的单位和个人，按照国家有关规定给予表彰、奖励。2.同1。3.同1。4.同1。</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</si>
  <si>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</si>
  <si>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</si>
  <si>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建国后参战和参加核试验军队退役人员，按时按照社会化方式予以发放。6.其他法律法规规章文件规定应履行的责任。"</t>
  </si>
  <si>
    <t>1.民政部《关于落实优抚对象和部分军队退役人员有关政策的实施意见》民发【2007】102号（1）民政部门的主要职责（2）对部分参战退役人员进行核查认定、数据统计，做好在农村的和城镇无工作单位且生活困难的参战退役人员生活补助发放工作。2.同1。3.同1。4.同1。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</si>
  <si>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部分农村籍退役士兵老年生活补助的发放</t>
  </si>
  <si>
    <t>"【规范性文件】《关于给部分农村籍退役士兵发放老年生活补助的通知》（民发〔2011〕110号）【规范性文件】《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</si>
  <si>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2.审核责任：审核符合享受60周岁以上农村籍退役士兵发放生活补助3.发放责任：按时按量发放60周岁以上农村籍退役士兵的生活补助4.核查责任：每年对60周岁以上农村籍退役士兵进行核查，如死亡取消。5.其他法律法规规章文件规定应履行的责任。</t>
  </si>
  <si>
    <t>1.【规范性文件】《民政部、财政部关于给部分农村籍退役士兵发放老年生活补助的通知》（民发〔2011〕110号）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3.同1。4.同2。"</t>
  </si>
  <si>
    <t>退出现役的分散安置的一级至四级残疾军人护理费的给付</t>
  </si>
  <si>
    <t>"【行政法规】《军人抚恤优待条例》（国务院、中央军委令第602号）第三十条第二款退出现役的残疾军人的护理费，由县级以上地方人民政府民政部门发给；未退出现役的残疾军人的护理费，经军队军级以上单位批准，由所在部队发给。"</t>
  </si>
  <si>
    <t>1.审核责任:对伤残等级进行审核确认；2.实施责任：对材料齐全且符合条件的人员向财政部门申请资金，并进行社会化发放。3．其他法律法规规章文件规定应履行的责任。"</t>
  </si>
  <si>
    <t>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2.同1。"</t>
  </si>
  <si>
    <t>磐石市卫生健康局</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</si>
  <si>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</si>
  <si>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</si>
  <si>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</si>
  <si>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开展放射诊疗工作的医疗机构，向为其发放《放射诊疗许可证》的卫生行政部门申请办理《放射工作人员证》。《放射工作人员职业健康管理办法》（2007年3月23日通过卫生部令第55号）第三十三条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</si>
  <si>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老年优待证办理</t>
  </si>
  <si>
    <t>《吉林省老年人权益保障条例》第四十三条县级以上人民政府及其有关部门根据经济社会发展情况和老年人的特殊需要，制定优待老年人的办法，并逐步提高优待水平。
老年人持身份证、优待证或者其他有效证件享受优待服务。
常住本省的外埠老年人享受同等优待
《关于做好机构改革后有关老龄工作的通知》（吉老龄办发【2019】4号）三、关于老年人优待证发放问题按照《吉林省优待老年人规定》（省政府令第194号），《吉林省老年人优待证》由县级以上老龄工作机构免费发放，机构改革后，各级老龄办行政职责整合到卫生健康部门，卫生健康部门要做好衔接，继续负责《吉林省老年人优待证》发放工作。机构整合前只有县级老龄办负责办理，所以整合后也只有县级卫生健康部门办理。</t>
  </si>
  <si>
    <t>1.受理责任：受理申请人提交的相关材料。
2.审查责任：应当自受理之日起在规定时间内对申请资料进行审核。
3.其他法律法规规章文件规定应履行的责任。</t>
  </si>
  <si>
    <t>县级以上人民政府及其有关部门根据经济社会发展情况和老年人的特殊需要，制定优待老年人的办法，并逐步提高优待水平。老年人持身份证、优待证或者其他有效证件享受优待服务。常住本省的外埠老年人享受同等优待。</t>
  </si>
  <si>
    <t>中医诊所备案</t>
  </si>
  <si>
    <t>《中华人民共和国中医药法》（2016年12月25日第十二届全国人民代表大会常务委员会第二十五次会议通过）
第十四条举办中医医疗机构应当按照国家有关医疗机构管理的规定办理审批手续，并遵守医疗机构管理的有关规定。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第三条国家中医药管理局负责全国中医诊所的管理工作。
县级以上地方中医药主管部门负责本行政区域内中医诊所的监督管理工作。
县级中医药主管部门具体负责本行政区域内中医诊所的备案工作。
第四条举办中医诊所的，报拟举办诊所所在地县级中医药主管部门备案后即可开展执业活动。</t>
  </si>
  <si>
    <t>1.受理责任：。一次性告知补正材料，应当受理。
2.评审责任：弄虚作假行为的取消申报人员本次申报资格。。
3、主动接受同级或上级纪检监察部门对职称评审工作的全过程监督检查。
6.其他法律法规规章文件规定应履行的责任。</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</si>
  <si>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</si>
  <si>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诊所备案</t>
  </si>
  <si>
    <t>城镇独生子女父母退休后奖励</t>
  </si>
  <si>
    <t>县级,镇（乡、街道）级</t>
  </si>
  <si>
    <t>《中国人口与计划生育条例》2001年12月29日中华人民共和国主席令第六十三号公布，第二十七条
自愿终身只生育一个子女的夫妻，国家发给《独生子女父母光荣证》。
获得《独生子女父母光荣证》的夫妻，按照国家和省、自治区、直辖市有关规定享受独生子女父母奖励。
法律、法规或者规章规定给予终身只生育一个子女的夫妻奖励的措施中由其所在单位落实的，有关单位应当执行。
独生子女发生意外伤残、死亡，其父母不再生育和收养子女的，地方人民政府应当给予必要的帮助。
第二十八条
地方各级人民政府对农村实行计划生育的家庭发展经济，给予资金、技术、培训等方面的支持、优惠；对实行计划生育的贫困家庭，在扶贫贷款、以工代赈、扶贫项目和社会救济等方面给予优先照顾。
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人口和计划生育行政部门发放奖励费,并在户口簿和《独生子女父母光荣证》上分别注明。</t>
  </si>
  <si>
    <t>1、受理责任；本人提出申请。2审查责任、村民委员会审议并张榜公示。3、决定责任乡（镇）人民政府（街道办事处）初审并张榜公示。县（市、区）人口计生行政部门审核、确认并公布。4、事后监管责任地（市、州）、省（区、市）、国家人口计生行政部门备案。5其他法律法规规章文件规定应履行的责任</t>
  </si>
  <si>
    <t>《吉林省人民政府关于印发吉林省城镇计划生育家庭独生子女父母退休后奖励实施意见的通知》(吉政发[2004]16号)对弄虚作假，冒领。重领独生子女父母退休后奖励费的，对出具有关证明有过错的责任人员，对截留、挪用、贪污、私分独生子女父母退休后奖励费的，依据有关法律。法规严肃处理。</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</si>
  <si>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</si>
  <si>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</si>
  <si>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2.审核责任：乡级审核公示，县级审核确认。3.决定责任：对符合条件的。报省级确认汇总（审核不通过的，应当告知理由。）一年一次集中办理。4.执行责任：奖励扶助金年底集中发放到本人。</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</si>
  <si>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</si>
  <si>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</si>
  <si>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</si>
  <si>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1.受理责任：医疗机构应将评审申请材料报送卫生行政部门。
2.审查责任：卫生行政部门对医疗机构评审申请材料进行审核，确认是否符合要求。
3.决定责任：卫生行政部门组织专家对医疗机构进行评审，确认医疗机构是否符合标准。
4.送达责任：卫生行政部门将评审结果告知收评医疗机构
5.事中监管责任：卫生行政部门对评审专家组评审过程进行监管。</t>
  </si>
  <si>
    <t>根据《医院评审暂行办法》（卫医管发〔2011〕75号）文件规定：
1.第九条各省级卫生行政部门成立医院评审领导小组，负责本辖区的医院评审工作。第十四条卫生行政部门应当建立健全工作制度，包括评审工作流程、专家工作制度和回避制度等，加强对评审工作的管理，确保评审质量。
2.第十八条卫生行政部门对医院提交的评审申请材料进行审核后，应当根据下列情况作出是否受理评审申请的处理意见：
（一）申请材料不齐全或者不符合规定内容及形式的，应当在5个工作日内书面告知医院需要补正的材料及提交期限；医院逾期不补正或者补正不完全的，不予受理。
（二）申请材料齐全且符合要求的，或者医院按照卫生行政部门的书面告知进行补正符合要求的，应当在10个工作日内予以受理。
3.第三十二条卫生行政部门在收到评审工作报告后，应当在30个工作日内作出评审结论。
评审结论应以适当方式对社会公示，公示期一般为7至15天。公示结果不影响评审结论的，书面通知被评审医院、评审组织和有关部门，同时报送上级卫生行政部门备案。
4.同3
5.第四十三条卫生行政部门应当加强对医院评审工作的监督、检查和指导，做到公正、公平评审，确保评审结论的公信力。
第四十四条卫生行政部门应当加强对评审组织、评审计划、评审人员组成、回避制度、评审程序、纪律执行等方面情况的审查和监督。
第四十五条卫生行政部门及其工作人员违反规定，干预正常评审工作的，应当及时纠正；后果严重的，应当给予有关负责人和直接责任人行政处分；涉嫌违法犯罪的，移交司法机关依法处理。
第四十六条评审组织及其工作人员、评审专家违反规定，干预正常评审工作的，卫生行政部门、评审组织应当及时纠正；后果严重的，应当取消其参与评审工作资格；涉嫌违法犯罪的，移交司法机关依法处理。</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</si>
  <si>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</si>
  <si>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</si>
  <si>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</si>
  <si>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</si>
  <si>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饮用水供水单位卫生许可</t>
  </si>
  <si>
    <t>《中华人民共和国传染病防治法》</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</si>
  <si>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2.审查责任：材料审核：应当自受理之日起1个工作日内对申请资料进行审核，其中能够当场作出决定的，应当当场作出书面的行政许可决定。
3：决定责任：符合规定条件、依法作出准予许可的，发给《涉及饮用水卫生安全产品卫生许可批件》。
4.送达责任：将《涉及饮用水卫生安全产品卫生许可批件》送达申请人。</t>
  </si>
  <si>
    <t>1-1.《中华人民共和国行政许可法》(２００３年８月２７日第十届全国人民代表大会常务委员会第四次会议通过）
1.受理责任依据：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条省级卫生健康行政部门负责省级涉水产品卫生行政许可工作。
2.审查责任依据：第三条省级卫生健康行政部门负责省级涉水产品卫生行政许可工作。
省级卫生健康行政部门指定的综合监督执法机构负责省级涉水产品行政许可的生产现场审核。《省级涉及饮用水卫生安全产品卫生行政许可规定》第四条省级卫生健康行政部门应当向社会公布省级涉水产品卫生行政许可申请要求、申请程序、工作时限，并提供有关申请工作的咨询服务。
3.决定责任依据：第九条首次申请卫生行政许可的省级涉水产品，省级卫生健康行政部门受理后，应当在30日内组织对申请材料进行技术审查，并通知综合监督执法机构在技术审查前进行生产现场审核；综合监督执法机构在接到省级卫生健康行政部门通知后应当指派2名以上卫生监督员在5日内完成生产现场审核。省级卫生健康行政部门应当自受理之日起20日内作出是否批准的决定，技术审查所需时间不计算在本期限内。
生产现场审核应当核查生产企业是否符合《涉及饮用水卫生安全产品生产企业卫生规范》规定的卫生要求，核实申报产品生产与申报材料的一致性，根据产品类别填写涉水产品生产企业现场审核表并出具审核意见。
技术审查过程中需要申请单位补充材料的，卫生健康行政部门应当一次告知申请单位需要补充的全部材料。申请单位应当按照要求提供完整的补充材料，不按照要求提供补充材料的，按现有材料进行技术审查。
4.送达责任依据：第十一条省级卫生健康行政部门作出卫生行政许可决定后，应当自决定作出之日起10日内向申请单位颁发、送达卫生行政许可相关文件。</t>
  </si>
  <si>
    <t>公共场所卫生许可</t>
  </si>
  <si>
    <t>《公共场所卫生管理条例》</t>
  </si>
  <si>
    <t>1.受理责任：（1）公示办理许可的条件、程序以及申请人所需提交的材料；申请人要求对公示内容予以说明、解释的，应当给予说明、解释，提供准确、可靠的信息。（2）申请资料齐全、符合法定形式的，当场受理；（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组织听证：依据法律、法规要求或申请人、利害关系人的申请应进行听证；卫生行政部门认为涉及公共利益的重大许可事项，应当向社会公告，并依法举行听证。
3.决定责任：当场作出许可或不予许可的决定；不予批准的，说明理由，并告知申请人享有依法申请行政复议或者提起行政诉讼的权利。申请人承诺符合审批条件并材料齐全的，审批机关当场作出准予行政许可的决定。
4.送达责任：对准予许可的，当场发放《公共场所卫生许可证》。
5.事后监管责任：依据《公共场所管理实施细则》、《公共场所事中事后管理制度》等法律法规，履行监督管理责任。
6.其他法律法规规章文件规定应履行的责任。</t>
  </si>
  <si>
    <t>1-1.《卫生行政许可管理办法》（2004年7月23通过卫生部令第38号）第十条卫生行政部门应当公示下列与办理卫生行政许可事项相关的内容：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有条件的卫生行政部门应当在相关网站上公布前款所列事项，方便申请人提出卫生行政许可，提高办事效率。
卫生行政部门应当根据申请人的要求，对公示内容予以说明、解释。
1-2.《卫生行政许可管理办法》（2004年7月23通过卫生部令第38号）第十一条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1-3.《卫生行政许可管理办法》（2004年7月23通过卫生部令第38号）第十二条卫生行政部门接收卫生行政许可申请时，应当对申请事项是否需要许可、申请材料是否齐全等进行核对，并根据下列情况分别作出处理：
（一）申请事项依法不需要取得卫生行政许可的，应当即时告知申请人不受理；
（二）申请事项依法不属于卫生行政部门职权范围的，应当即时作出不予受理的决定，并告知申请人向有关行政机关申请；
（三）申请材料存在可以当场更正的错误，应当允许申请人当场更正，但申请材料中涉及技术性的实质内容除外。申请人应当对更正内容予以书面确认；
（四）申请材料不齐全或者不符合法定形式的，应当当场或者在5日内出具申请材料补正通知书，一次告知申请人需要补正的全部内容，逾期不告知的，自收到申请材料之日起即为受理；补正的申请材料仍然不符合有关要求的，卫生行政部门可以要求继续补正；
（五）申请材料齐全、符合法定形式，或者申请人按照要求提交全部补正申请材料的，卫生行政部门应当受理其卫生行政许可申请。
1-4.《卫生行政许可管理办法》（2004年7月23通过卫生部令第38号）第十三条卫生行政部门受理或者不予受理卫生行政许可申请的，应当出具加盖卫生行政部门专用印章和注明日期的文书。
2.《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第四十四条行政机关作出准予行政许可的决定，应当自作出决定之日起十日内向申请人颁发、送达行政许可证件，或者加贴标签、加盖检验、检测、检疫印章。
5.1《卫生行政许可管理办法》（2004年7月23通过卫生部令第38号）第四十七条卫生行政部门应当建立健全行政许可管理制度，对卫生行政许可行为和被许可人从事卫生行政许可事项的活动实施全面监督。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
6.《关于全面推开公共场所卫生许可告知承诺制改革有关事项的通知》（国卫办监督发[2018]27号）</t>
  </si>
  <si>
    <t>医疗机构建设项目放射性职业病危害预评价报告审核</t>
  </si>
  <si>
    <t>省、市、县级</t>
  </si>
  <si>
    <t>《中华人民共和国职业病防治法》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</si>
  <si>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</si>
  <si>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5-2.《中华人民职业病防治法》（2001年10月27日主席令第六十号，2018年12月29日予以修改）
第八十七条：对医疗机构放射性职业病危害控制的监督管理，由卫生行政部门依照本法的规定实施。
5-3.《放射诊疗管理规定》（2006年卫生部令第46号发布，2016年修改）第三十四条县级以上地方人民政府卫生行政部门应当定期对本行政区域内开展放射诊疗活动的医疗机构进行监督检查。</t>
  </si>
  <si>
    <t>医疗机构建设项目放射性职业病防护设施竣工验收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</si>
  <si>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</si>
  <si>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医疗机构设置审批</t>
  </si>
  <si>
    <t>《医疗机构管理条例》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</si>
  <si>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</si>
  <si>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卫生部令35号2017年2月3日修改）第七条卫生行政部门依法独立行使监督管理职权，不受任何单位和个人干涉。第六十六条各级卫生行政部门负责所辖区域内医疗机构的监督管理工作。</t>
  </si>
  <si>
    <t>医疗机构执业登记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</si>
  <si>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3.决定责任：符合规定条件、依法作出准予许可的，于7个工作日内发给《医疗机构执业许可证》。不予批准的，制作《不准予行政许可决定书》，说明理由。
4.送达责任：将《医疗机构执业许可证》送达申请人。
5.事后监管责任：依据《医疗机构管理条例》、《医疗机构管理条例实施细则》、等法律法规，省卫生计生委履行对省管医疗机构的监督管理责任。
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</si>
  <si>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1-2.《医疗机构管理条例》，（1994年9月1日起施行，国务院令第149号）
第十五条医疗机构执业，必须进行登记，领取《医疗机构执业许可证》。
第十六条申请医疗机构执业登记，应当具备下列条件：
(一)有设置医疗机构批准书；
(二)符合医疗机构的基本标准；
(三)有适合的名称、组织机构和场所；
(四)有与其开展的业务相适应的经费、设施、设备和专业卫生技术人员；
(五)有相应的规章制度；
(六)能够独立承担民事责任。
第十七条医疗机构的执业登记，由批准其设置的人民政府卫生行政部门办理。
1-3《医疗机构管理条例实施细则》（1994年8月29日，中华人民共和国卫生部令35号）
第二十五条申请医疗机构执业登记必须填写《医疗机构申请执业登记注册书》，并向登记机关提交下列材料：
（一）《设置医疗机构批准书》或者《设置医疗机构备案回执》；
（二）医疗机构用房产权证明或者使用证明；
（三）医疗机构建筑设计平面图；
（四）验资证明、资产评估报告；
（五）医疗机构规章制度；
（六）医疗机构法定代表人或者主要负责人以及各科室负责人名录和有关资格证书、执业证书复印件；
（七）省、自治区、直辖市卫生行政部门规定提交的其他材料。
申请门诊部、诊所、卫生所、医务室、卫生保健所和卫生站登记的，还应当提交附设药房（柜）的药品种类清单、卫生技术人员名录及其有关资格证书、执业证书复印件以及省、自治区、直辖市卫生行政部门规定提交的其他材料。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
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《医疗机构执业许可证》及其副本由卫生部统一印制。
条例第十九条规定的执业登记申请的受理时间，自申请人提供条例和本细则规定的全部材料之日算起。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5-1.《医疗机构管理条例》，1994年9月1日起施行，国务院令第149号》
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
第七条卫生行政部门依法独立行使监督管理职权，不受任何单位和个人干涉。
第六十六条各级卫生行政部门负责所辖区域内医疗机构的监督管理工作。</t>
  </si>
  <si>
    <t>母婴保健技术服务机构执业许可</t>
  </si>
  <si>
    <t>《中华人民共和国母婴保健法》
《中华人民共和国母婴保健法实施办法》
《母婴保健专项技术服务许可及人员资格管理办法》（卫妇发〔1995〕7号公布，国家卫生健康委令第7号修正）</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</si>
  <si>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</si>
  <si>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第十一条第二款母婴保健技术人员资格考核内容由卫生部规定。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</si>
  <si>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放射源诊疗技术和医用辐射机构许可</t>
  </si>
  <si>
    <t>《放射性同位素与射线装置安全和防护条例》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</si>
  <si>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3.决定责任：符合规定条件、依法作出准予许可的，发给《放射诊疗许可证》。不予批准的，制作《不准予行政许可决定书》，说明理由。
4.送达责任：将《放射诊疗许可证》送达申请人。
5.事后监管责任：依据《放射诊疗许可证》等法律法规，县级以上地方卫生行政部门对本辖区相应的机构进行监管。
6.其他法律法规规章文件规定应履行的责任。</t>
  </si>
  <si>
    <t>1-1《中华人民共和国行政许可法》(2003年8月27日第十届全国人民代表大会常务委员会第四次会议通过）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2-1《中华人民共和国行政许可法》(2003年8月27日第十届全国人民代表大会常务委员会第四次会议通过）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2-2《卫生部关于印发放射诊疗许可证发放管理程序的通知》（卫监督发〔2006〕479号）
第九条地方卫生行政部门应当对医疗机构提出的放射诊疗许可申请进行资料审查，必要时，可以进行现场审核。第十条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第十五条卫生行政部门应当自受理之日起二十日内作出审查决定，对合格的予以批准,发给《放射诊疗许可证》;不予批准的，应当书面说明理由。
4.《中华人民共和国行政许可法》(2003年8月27日第十届全国人民代表大会常务委员会第四次会议通过）
第三十九条行政机关作出准予行政许可的决定，需要颁发行政许可证件的，应当向申请人颁发加盖本行政机关印章的下列行政许可证件。
5.《放射诊疗管理规定》（2006年卫生部令第46号发布，2016年修改）
第三十四条县级以上地方人民政府卫生行政部门应当定期对本行政区域内开展放射诊疗活动的医疗机构进行监督检查。
6.《放射性同位素与射线装置安全和防护条例》（2005年9月14日国务院令第449号，2014年7月29日予以修改）第八条第二款使用放射性同位素和射线装置进行放射诊疗的医疗卫生机构，还应当获得放射源诊疗技术和医用辐射机构许可。</t>
  </si>
  <si>
    <t>单采血浆站设置审批</t>
  </si>
  <si>
    <t>省级</t>
  </si>
  <si>
    <t>《血液制品管理条例》</t>
  </si>
  <si>
    <t>1.检查责任：根据有关情况对某一领域进行检查。
2.处置责任：根据有关规定作出相应处置措施。
3.事后监管责任：对监测检查情况进行汇总、分类、归档被查，并跟踪监测。
4.法律法规规章文件规定应履行的其他责任。</t>
  </si>
  <si>
    <t>《中华人民共和国献血法》（中华人民共和国主席令第93号）、《血液制品管理条例》（中华人民共和国国务院令第208号2016年2月6日）、《医疗机构临床用血管理办法》（中华人民共和国卫生部令第85号）、《单采血浆站管理办法》（中华人民共和国卫生部令第58号发布2016年1月19日修正）</t>
  </si>
  <si>
    <t>医师执业注册</t>
  </si>
  <si>
    <t>《中华人民共和国医师法》
《医师执业注册管理办法》（国家卫生计生委令第13号）</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</si>
  <si>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</si>
  <si>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5-2.《中华人民共和国执业医师法》（1998年6月26日通过中华人民共和国主席令第五号）第四条国务院卫生行政部门主管全国的医师工作。县级以上地方人民政府卫生行政部门负责管理本行政区域内的医师工作。</t>
  </si>
  <si>
    <t>乡村医生执业注册</t>
  </si>
  <si>
    <t>《乡村医生从业管理条例》</t>
  </si>
  <si>
    <t>1.受理责任：（1）公示办理许可条件、程序以及申请人所需要提交的材料，（2）申请材料齐全、符合法定形式、应当受理申请、并出具《受理通知书》（3）申请资料不全应当一次告知申请人在5各工作日补全（4）不符合条件的，不予受理；2.审查责任：（1）应当自受理之日起对资料进行审核(2)按照《乡村医师从业管理条例》审核；3.决定责任：符合条件依法做出许可，不予批准说明理由；4.送达责任：将《乡村医生执业证书》送达申请人；5.事后监管责任：根据《乡村医生从业管理条例》市卫计局履行监管责任；6.其他法律法规按文件规定履行责任。</t>
  </si>
  <si>
    <t>1.《行政许可法》（2003年8月27日通过）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5.《行政许可法》（2003年8月27日通过）
第六十一条行政机关应当建立健全监督制度，通过核查反映被许可人从事行政许可事项活动情况的有关材料，履行监督责任。</t>
  </si>
  <si>
    <t>母婴保健服务人员资格认定</t>
  </si>
  <si>
    <t>《中华人民共和国母婴保健法》
《中华人民共和国母婴保健法实施办法》
《母婴保健专项技术服务许可及人员资格管理办法》（卫妇发〔1995〕7号公布，国家卫生健康委令第7号修正）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</si>
  <si>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</si>
  <si>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
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</si>
  <si>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护士执业注册</t>
  </si>
  <si>
    <t>《护士条例》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</si>
  <si>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2.审查责任：（1）材料审核：应当自受理之日起1个工作日内对申请资料进行审核，其中能够当场作出决定的，应当当场作出书面的行政许可决定。
3.决定责任：符合规定条件、依法作出准予许可的，当场发给《护士执业证书》。不予批准的，制作《不准予行政许可决定书》，说明理由。
4.送达责任：将《护士执业证书》送达申请人。
5.事后监管责任：依据《护士条例》等法律法规，县级卫生计生行政部门履行地区内执业护士监督管理责任。6.其他法律法规规章文件规定应履行的责任。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</si>
  <si>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1-2.《护士条例》（中华人民共和国主席令第517号，2008年1月23日国务院第206次常务会议通过，自2008年5月12日起施行）
第七条护士执业，应当经执业注册取得护士执业证书。申请护士执业注册，应当具备下列条件:（略）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1-3.《护士执业注册管理办法》(卫生部令59号，于2008年5月4日经卫生部部务会议讨论通过，自2008年5月12日起施行）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2-2.《护士条例》（中华人民共和国主席令第517号，2008年1月23日国务院第206次常务会议通过，自2008年5月12日起施行）
第七条申请护士执业注册，应当提交下列材料：（一）护士执业注册申请审核表；（二）申请人身份证明;（三）申请人学历证书及专业学习中的临床实习证明；（四）护士执业资格考试成绩合格证明；（五）省、自治区、直辖市人民政府卫生行政部门指定的医疗机构出具的申请人6个月内健康体检证明；（六）医疗卫生机构拟聘用的相关材料。第八条卫生行政部门应当自受理申请之日起20个工作日内，对申请人提交的材料进行审核。审核合格的，准予注册，发给《护士执业证书》；对不符合规定条件的，不予注册，并书面说明理由。
2-3.《护士执业注册管理办法》(卫生部令59号，于2008年5月4日经卫生部部务会议讨论通过，自2008年5月12日起施行）
第十七条护士在其执业注册有效期内变更执业地点的，应当向拟执业地注册主管部门报告，并提交下列材料：（一）护士变更注册申请审核表；（二）申请人的《护士执业证书》。注册部门应当自受理之日起7个工作日内为其办理变更手续。护士跨省、自治区、直辖市变更执业地点的，收到报告的注册部门还应当向其原执业地注册部门通报。省、自治区、直辖市人民政府卫生行政部门应当通过护士执业注册信息系统，为护士变更注册提供便利。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3-2.《护士条例》（中华人民共和国主席令第517号，2008年1月23日国务院第206次常务会议通过，自2008年5月12日起施行）
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3-3.《护士执业注册管理办法》(卫生部令59号，于2008年5月4日经卫生部部务会议讨论通过，自2008年5月12日起施行）
第八条卫生行政部门应当自受理申请之日起20个工作日内，对申请人提交的材料进行审核。审核合格的，准予注册，发给《护士执业证书》；对不符合规定条件的，不予注册，并书面说明理由。
3-4.《中华人民共和国行政许可法》(２００３年８月２７日第十届全国人民代表大会常务委员会第四次会议通过）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4-1.《中华人民共和国行政许可法》
第四十四条行政机关作出准予行政许可的决定，应当自作出决定之日起十日内向申请人颁发、送达行政许可证件，或者加贴标签、加盖检验、检测、检疫印章。5-1.
4-2.《护士执业注册管理办法》(卫生部令59号，于2008年5月4日经卫生部部务会议讨论通过，自2008年5月12日起施行）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第八条卫生行政部门应当自受理申请之日起20个工作日内，对申请人提交的材料进行审核。审核合格的，准予注册，发给《护士执业证书》；对不符合规定条件的，不予注册，并书面说明理由。《护士执业证书》上应当注明护士的姓名、性别、出生日期等个人信息及证书编号、注册日期和执业地点。《护士执业证书》由卫生部统一印制。
5-1.《护士条例》（2008年1月23日国务院第206次常务会议通过，自2008年5月12日起施行）
第五条国务院卫生主管部门负责全国的护士监督管理工作。县级以上地方人民政府卫生主管部门负责本行政区域的护士监督管理工作。</t>
  </si>
  <si>
    <t>确有专长的中医医师资格认定</t>
  </si>
  <si>
    <t>《中华人民共和国中医药法》
《中医医术确有专长人员医师资格考核注册管理暂行办法》（国家卫生计生委令第15号）</t>
  </si>
  <si>
    <t>1.告知阶段：通过多种形式将《公告》内容告知辖区内拟申报人员。2.初审阶段：做好政策解读和问题解答，对申报人员提交的材料进行初审，走访确认，并逐级上报复核。3.结果确认阶段：及时发布资格复审名单，通知相关人员进行考试，公布最终结果。</t>
  </si>
  <si>
    <t>《中华人民共和国中医药法》
第十五条从事中医医疗活动的人员应当依照《中华人民共和国执业医师法》的规定，通过中医医师资格考试取得中医医师资格，并进行执业注册。中医医师资格考试的内容应当体现中医药特点。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
《中医医术确有专长人员医师资格考核注册管理暂行办法》（2017年国家
卫生计生委令第15号）
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</si>
  <si>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确有专长的中医医师执业注册</t>
  </si>
  <si>
    <t>中医医疗机构设置审批</t>
  </si>
  <si>
    <t>《中华人民共和国中医药法》
《医疗机构管理条例》</t>
  </si>
  <si>
    <t>中医医疗机构执业登记</t>
  </si>
  <si>
    <t>对吉林省老年人权益保障条例执行情况的检查</t>
  </si>
  <si>
    <t>《吉林省老年人权益保障条例》第六十条违反本条例规定，不履行优待老年人义务的，由有关部门责令改正；主管部门不履行管理和监督职责的，由同级负责老龄工作的机构督促履行职责或者提出工作建议。</t>
  </si>
  <si>
    <t>1．告知阶段：2人以上进入现场，表明身份，出示执法证件，告知来意。
2．监督检查阶段：现场监督检查，可进行拍照、录音、录像、查阅卫生检测报告、各种卫生制度等，制作现场检查笔录。询问当事人和有关人员，要求其对相关事项作出说明，制作相关执法文书。当事人对文书签字。
3．处理阶段：对于涉嫌存在违法行为的，进入行政处罚案件办理程序。对于不构成行政处罚，但又不符合卫生要求的，当场制作卫生监督意见书，提出整改意见，责令整改。
4．事后监管阶段：进行复查。
5．其他法律法规规章文件规定应履行的责任。</t>
  </si>
  <si>
    <t>对职业病防治工作进行监督检查</t>
  </si>
  <si>
    <t>《中华共和国职业病防治法》第六十二条县级以上人民政府职业卫生监督管理部门依照职业病防治法律、法规、国家职业卫生标准和卫生要求，依据职责划分，对职业病防治工作进行监督检查。</t>
  </si>
  <si>
    <t>对母婴保健相关规定执行情况的检查</t>
  </si>
  <si>
    <t>《中华人民共和国母婴保健法实施办法》（国务院令第308号）第六条　各级人民政府应当将母婴保健工作纳入本级国民经济和社会发展计划，为母婴保健事业的发展提供必要的经济、技术和物质条件，并对少数民族地区、贫困地区的母婴保健事业给予特殊支持。第八条　县级以上各级人民政府财政、公安、民政、教育、劳动保障、计划生育等部门应当在各自职责范围内，配合同级卫生行政部门做好母婴保健工作。</t>
  </si>
  <si>
    <t>《中华人民共和国母婴保健法实施办法》（国务院令第308号）</t>
  </si>
  <si>
    <t xml:space="preserve">对病原微生物实验室生物安全的检查
</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</si>
  <si>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中华人民共和国生物安全法》2021年4月15日实施第三条县级以上地方人民政府及其有关部门在各自职责范围内负责实验室及其实验活动的生物安全管理工作。</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</si>
  <si>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
《中华人民共和国生物安全法》2021年4月15日实施</t>
  </si>
  <si>
    <t>对性病防治工作的检查</t>
  </si>
  <si>
    <t>《吉林省性病防治管理条例》、《性病防治管理办法》（卫生部令第89号）第五条县级以上地方卫生行政部门负责本行政区域内性病防治工作，依照本办法和国家性病防治规划，结合当地性病流行情况和防治需求，制定并组织实施本行政区域性病防治计划。</t>
  </si>
  <si>
    <t>《吉林省性病防治管理条例》、《性病防治管理办法》（卫生部令第89号）</t>
  </si>
  <si>
    <t>疫苗接种监督检查</t>
  </si>
  <si>
    <t>《疫苗流通和预防接种管理条例》（国务院令第434号）　第七条县级以上地方人民政府卫生主管部门负责本行政区域内预防接种的监督管理工作。</t>
  </si>
  <si>
    <t>《疫苗流通和预防接种管理条例》（国务院令第434号）</t>
  </si>
  <si>
    <t>消毒工作、消毒产品、生产企业、消毒服务机构监督管理</t>
  </si>
  <si>
    <t>《消毒管理办法》（卫生部令第27号）第三十九条 县级以上卫生行政部门对消毒工作行使下列监督管理职权: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</si>
  <si>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《消毒管理办法》（卫生部令第27号）</t>
  </si>
  <si>
    <t>传染病防治监督检查</t>
  </si>
  <si>
    <t>《中华人民共和国传染病防治法》第五条　各级人民政府领导传染病防治工作。县级以上人民政府制定传染病防治规划并组织实施，建立健全传染病防治的疾病预防控制、医疗救治和监督管理体系。</t>
  </si>
  <si>
    <t>对医疗机构临床用血情况的检查</t>
  </si>
  <si>
    <t>《医疗机构临床用血管理办法》（卫生部令第85号）第二条　卫生部负责全国医疗机构临床用血的监督管理。县级以上地方人民政府卫生行政部门负责本行政区域医疗机构临床用血的监督管理。</t>
  </si>
  <si>
    <t>《医疗机构临床用血管理办法》（卫生部令第85号）</t>
  </si>
  <si>
    <t>计划生育技术服务监督管理</t>
  </si>
  <si>
    <t>《计划生育技术服务管理条例》（国务院令第309号）第三十一条　县级以上地方人民政府计划生育行政部门负责本行政区域内计划生育技术服务的监督管理工作。县级以上人民政府卫生行政部门依据本条例的规定，负责对从事计划生育技术服务的医疗、保健机构的监督管理工作。</t>
  </si>
  <si>
    <t>《计划生育技术服务管理条例》（国务院令第309号）</t>
  </si>
  <si>
    <t>对医疗机构的放射性职业病危害控制与放射诊疗卡监督管理</t>
  </si>
  <si>
    <t>《中华人民共和国职业病防治法》第八条　国家实行职业卫生监督制度。县级以上地方人民政府卫生行政部门负责本行政区域内职业病防治的监督管理工作。县级以上地方人民政府有关部门在各自的职责范围内负责职业病防治的有关监督管理工作。《放射诊疗管理规定》（卫生部令第46号）第三条　县级以上地方人民政府卫生行政部门负责本行政区域内放射诊疗工作的监督管理。《放射工作人员职业健康管理办法》（卫生部令第55号）第三条　县级以上地方人民政府卫生行政部门负责本行政区域内放射工作人员职业健康的监督管理。</t>
  </si>
  <si>
    <t>《中华人民共和国职业病防治法》、《放射诊疗管理规定》（卫生部令第46号）、《放射工作人员职业健康管理办法》（卫生部令第55号）</t>
  </si>
  <si>
    <t>对造成职业病危害事故或者可能导致职业病危害事故发生的材料和设备予以封存</t>
  </si>
  <si>
    <t>1.《中华人民共和国职业病防治法》（中华人民共和国主席令第24号）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2.《工作场所职业卫生监督管理规定》(国家安全生产监督管理总局令第47号)第四十六条安全生产监督管理部门履行监督检查职责时，有权采取下列措施：（四）责令暂停导致职业病危害事故的作业，封存造成职业病危害事故或者可能导致职业病危害事故发生的材料和设备；（五）组织控制职业病危害事故现场。在职业病危害事故或者危害状态得到有效控制后，安全生产监督管理部门应当及时解除前款第四项、第五项规定的控制措施。</t>
  </si>
  <si>
    <t>1.立案责任：在检查中或者事故调查中发现、或者接到举报的，发生职业病危害事故或者有证据证明危害状态可能导致职业病危害事故发生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6.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</si>
  <si>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6.其他适用的法律法规规章文件规定。</t>
  </si>
  <si>
    <t>封存有证据证明可能被艾滋病病毒污染的物品、并予以检验或消毒</t>
  </si>
  <si>
    <t>《艾滋病防治条例》（国务院令第457号）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
第四章治疗与救助</t>
  </si>
  <si>
    <t>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2.《行政强制法》(2011年6月30日通过)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3.《行政强制法》(2011年6月30日通过)
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4.《行政强制法》(2011年6月30日通过)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</si>
  <si>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封闭公共水源、封存食品以及相关物品或者暂停销售，并予以检验消毒</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</si>
  <si>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</si>
  <si>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</si>
  <si>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《医疗废物管理条例》（国务院令第380号）第三十九条卫生行政主管部门、环境保护行政主管部门履行监督检查职责时，有权采取下列措施：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</si>
  <si>
    <t>封闭场所、封存相关物品，被污染场所、物品予以消毒或者销毁</t>
  </si>
  <si>
    <t>1.《中华人民共和国传染病防治法》第四十二条传染病暴发、流行时，县级以上地方人民政府应当立即组织力量，按照预防、控制预案进行防治，切断传染病的传播途径，必要时，报经上一级人民政府决定，可以采取下列紧急措施并予以公告：
（一）限制或者停止集市、影剧院演出或者其他人群聚集的活动；
（二）停工、停业、停课；
（三）封闭或者封存被传染病病原体污染的公共饮用水源、食品以及相关物品；
（四）控制或者扑杀染疫野生动物、家畜家禽；
（五）封闭可能造成传染病扩散的场所。
上级人民政府接到下级人民政府关于采取前款所列紧急措施的报告时，应当即时作出决定。
紧急措施的解除，由原决定机关决定并宣布。
2.《公共场所卫生管理条例实施细则》（卫生部令第80号）</t>
  </si>
  <si>
    <t>对被传染病病原体污染的污水、污物、场所和物品进行强制消毒处理</t>
  </si>
  <si>
    <t>违反吉林省保健用品管理条例规定的处罚</t>
  </si>
  <si>
    <t>《吉林省保健用品管理条例》吉林省第十二届人民代表大会常务委员会公告（第83号）第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</si>
  <si>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三）未建立真实完整的保健用品购销记录的。</t>
  </si>
  <si>
    <t>1.吉林省保健用品管理条例(2017年6月2日吉林省第十二届人民代表大会常务委员会第三十五次会议通过)第三十四条违反本条例规定，未取得保健用品批准证书，擅自生产保健用品的，由县级以上人民政府卫生主管部门责令停止生产，没收违法生产的产品和违法所得，并处十万元以上十五万元以下罚款。2.吉林省保健用品管理条例(2017年6月2日吉林省第十二届人民代表大会常务委员会第三十五次会议通过)第三十五条违反本条例规定，保健用品生产企业有下列行为之一的，由县级以上人民政府卫生主管部门责令停止生产，没收违法生产的产品和违法所得，并处五万元以上十万元以下罚款；情节严重的，吊销保健用品批准证书：（一）弄虚作假或者以其他不正当手段取得保健用品批准证书的；（二）涂改、倒卖、出租、出借或者转让保健用品批准证书的；（三）擅自改变产品名称、配方、生产工艺、质量标准、生产场地、包装、标签和说明书以及批准证书载明的其他内容的；（四）将未经检验的保健用品原料或者检验不合格的原料投入生产的；（五）将未经检验或者检验不合格的保健用品出售的。3.吉林省保健用品管理条例(2017年6月2日吉林省第十二届人民代表大会常务委员会第三十五次会议通过)第三十六条违反本条例规定，保健用品生产企业未按照保健用品生产卫生规范组织生产，由县级以上人民政府卫生主管部门责令限期改正；逾期不改正的，责令停产整顿，并处一万元以上二万元以下罚款；情节严重的，吊销保健用品批准证书。4.吉林省保健用品管理条例(2017年6月2日吉林省第十二届人民代表大会常务委员会第三十五次会议通过)第三十七条违反本条例规定，保健用品生产企业有下列行为之一的，由县级以上人民政府卫生主管部门责令限期改正；逾期不改正的，处一万元以上二万元以下罚款：（一）未建立生产、检验和销售记录并按照规定保存的；（二）未与经销商签订诚信销售承诺书的。违反第二项规定，且经销商以虚假宣传等方式欺骗或者误导消费者的，对保健用品生产企业处二万元以上三万元以下罚款。5.吉林省保健用品管理条例(2017年6月2日吉林省第十二届人民代表大会常务委员会第三十五次会议通过)第三十八条违反本条例规定，保健用品生产企业或者销售者利用广告对保健用品作虚假宣传或者涉及预防、治疗疾病内容的，由县级以上人民政府工商行政管理部门依法进行处理。以健康讲座、免费试用、体检、培训等为由欺骗或者误导消费者的，由县级以上人民政府卫生主管部门没收违法所得，并处一万元以上二万元以下罚款。6.吉林省保健用品管理条例(2017年6月2日吉林省第十二届人民代表大会常务委员会第三十五次会议通过)第三十九条违反本条例规定，保健用品生产企业或者销售者应当召回而不召回产品或者继续销售的，由县级以上人民政府卫生主管部门责令停止生产销售，没收应当召回的产品和违法所得，并处违法所得一倍以上三倍以下罚款。7.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</si>
  <si>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违反禁止非医学需要的胎儿性别鉴定和选择性别人工终止妊娠的规定的处罚</t>
  </si>
  <si>
    <t>《禁止非医学需要的胎儿性别鉴定和选择性别人工终止妊娠的规定》（国家卫生和计划生育委员会第9号令）
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t>
  </si>
  <si>
    <t>1.立案责任：发现医疗机构违反《禁止非医学需要的胎儿性别鉴定和选择性别人工终止妊娠的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</si>
  <si>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</si>
  <si>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违反抗菌药物临床应用管理办法规定的处罚</t>
  </si>
  <si>
    <t>《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</si>
  <si>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医疗机构违反《抗菌药物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</si>
  <si>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第五十条医疗机构有下列情形之一的，由县级以上卫生行政部门责令限期改正，给予警告，并可根据情节轻重处以三万元以下罚款；对负有责任的主管人员和其他直接责任人员，可根据情节给予处分。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第五十三条药师有下列情形之一的，由县级以上卫生行政部门责令限期改正，给予警告；构成犯罪的，依法追究刑事责任。第五十四条未经县级卫生行政部门核准，村卫生室、诊所、社区卫生服务站擅自使用抗菌药物开展静脉输注活动的，由县级以上地方卫生行政部门责令限期改正，给予警告；逾期不改的，可根据情节轻重处以一万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</si>
  <si>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</si>
  <si>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</si>
  <si>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1.立案责任：发现医疗机构违反《医疗质量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</si>
  <si>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违反血液制品管理条例规定的处罚</t>
  </si>
  <si>
    <t>《血液制品管理条例》国务院令第208号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</si>
  <si>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立案责任：发现违反《血液制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</si>
  <si>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</si>
  <si>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违反吉林省献血条例规定的处罚</t>
  </si>
  <si>
    <t>《吉林省献血条例》吉林省人民代表大会常务委员会公告第96号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一）非法采集血液的；（二）血站、医疗机构出售无偿献血血液的；（三）非法组织他人出卖血液的。第二十四条医疗临床用血的包装、储存、运输，不符合国家规定的卫生标准和要求的，由县级以上人民政府卫生行政部门责令改正，给予警告，可以并处三千元以上一万元以下的罚款。</t>
  </si>
  <si>
    <t>1.立案责任：发现违反《吉林省献血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</si>
  <si>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献血条例》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第二十四条医疗临床用血的包装、储存、运输，不符合国家规定的卫生标准和要求的，由县级以上人民政府卫生行政部门责令改正，给予警告，可以并处三千元以上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</si>
  <si>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</si>
  <si>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单采血浆站已知其采集的血浆检测结果呈阳性，仍向血液制品生产单位供应的，按照《血液制品管理条例》第三十六条规定予以处罚。第六十五条涂改、伪造、转让《供血浆证》的，按照《血液制品管理条例》第三十七条规定予以处罚。第六十六条违反《血液制品管理条例》和本办法规定，擅自出口原料血浆的，按照《血液制品管理条例》第四十二条规定予以处罚。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[1]《血液制品管理条例》（中华人民共和国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</si>
  <si>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发现单采血浆站违反《单采血浆站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</si>
  <si>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单采血浆站管理办法》第六十一条单采血浆站有下列行为之一的，由县级以上地方人民政府卫生行政部门依据《血液制品管理条例》第三十四条的有关规定予以处罚。《单采血浆站管理办法》第六十二条单采血浆站违反本办法有关规定，有下列行为之一的，由县级以上地方人民政府卫生行政部门予以警告，并处3万元以下的罚款。《单采血浆站管理办法》第六十三条单采血浆站有下列情形之一的，按照《血液制品管理条例》第三十五条规定予以处罚。《单采血浆站管理办法》第六十四条单采血浆站已知其采集的血浆检测结果呈阳性，仍向血液制品生产单位供应的，按照《血液制品管理条例》第三十六条规定予以处罚。《单采血浆站管理办法》第六十五条涂改、伪造、转让《供血浆证》的，按照《血液制品管理条例》第三十七条规定予以处罚。《单采血浆站管理办法》第六十六条违反《血液制品管理条例》和本办法规定，擅自出口原料血浆的，按照《血液制品管理条例》第四十二条规定予以处罚。《单采血浆站管理办法》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</si>
  <si>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违反医疗技术临床应用管理办法的行政处罚</t>
  </si>
  <si>
    <t>《医疗技术临床应用管理办法》（中华人民共和国国家卫生健康委员会令第1号)
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</si>
  <si>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立案责任：发现单采血浆站违反《医疗技术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</si>
  <si>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违反医疗纠纷预防和处理条例规定的处罚</t>
  </si>
  <si>
    <r>
      <rPr>
        <sz val="11"/>
        <rFont val="宋体"/>
        <charset val="134"/>
      </rPr>
      <t>《医疗纠纷预防和处理条例》(中华人民共和国国务院令第701号)
第四十五条</t>
    </r>
    <r>
      <rPr>
        <sz val="11"/>
        <rFont val="Times New Roman"/>
        <charset val="134"/>
      </rPr>
      <t> </t>
    </r>
    <r>
      <rPr>
        <sz val="11"/>
        <rFont val="宋体"/>
        <charset val="134"/>
      </rPr>
      <t>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r>
    <r>
      <rPr>
        <sz val="11"/>
        <rFont val="Times New Roman"/>
        <charset val="134"/>
      </rPr>
      <t>   </t>
    </r>
    <r>
      <rPr>
        <sz val="11"/>
        <rFont val="宋体"/>
        <charset val="134"/>
      </rPr>
      <t xml:space="preserve">
第四十六条</t>
    </r>
    <r>
      <rPr>
        <sz val="11"/>
        <rFont val="Times New Roman"/>
        <charset val="134"/>
      </rPr>
      <t> </t>
    </r>
    <r>
      <rPr>
        <sz val="11"/>
        <rFont val="宋体"/>
        <charset val="134"/>
      </rPr>
      <t>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t>
    </r>
    <r>
      <rPr>
        <sz val="11"/>
        <rFont val="Times New Roman"/>
        <charset val="134"/>
      </rPr>
      <t> </t>
    </r>
    <r>
      <rPr>
        <sz val="11"/>
        <rFont val="宋体"/>
        <charset val="134"/>
      </rPr>
      <t>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末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第四十八条</t>
    </r>
    <r>
      <rPr>
        <sz val="11"/>
        <rFont val="Times New Roman"/>
        <charset val="134"/>
      </rPr>
      <t> </t>
    </r>
    <r>
      <rPr>
        <sz val="11"/>
        <rFont val="宋体"/>
        <charset val="134"/>
      </rPr>
      <t>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r>
  </si>
  <si>
    <t>1.立案责任：发现单采血浆站违反《医疗纠纷预防和处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</si>
  <si>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违反学校卫生工作条例规定的处罚</t>
  </si>
  <si>
    <t>《学校卫生工作条例》（国家教育委员会令第10号、卫生部令第1号）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t>
  </si>
  <si>
    <t>1.立案责任：发现学校违反《学校卫生工作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</si>
  <si>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学校卫生工作条例》（国家教育委员会令第10号、卫生部令第1号）第三十五条违反本条例第二十七条规定的，由卫生行政部门对直接责任单位或者个人给予警告。情节严重的，可以会同工商行政部门没收其不符合国家有关卫生标准的物品，并处以非法所得两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</si>
  <si>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违反突发公共卫生事件与传染病疫情监测信息报告管理办法规定的</t>
  </si>
  <si>
    <r>
      <rPr>
        <sz val="11"/>
        <rFont val="宋体"/>
        <charset val="134"/>
      </rPr>
      <t>《突发公共卫生事件与传染病疫情监测信息报告管理办法》卫生部令第37号
第三十八条</t>
    </r>
    <r>
      <rPr>
        <sz val="11"/>
        <rFont val="Times New Roman"/>
        <charset val="134"/>
      </rPr>
      <t> </t>
    </r>
    <r>
      <rPr>
        <sz val="11"/>
        <rFont val="宋体"/>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
第三十九条</t>
    </r>
    <r>
      <rPr>
        <sz val="11"/>
        <rFont val="Times New Roman"/>
        <charset val="134"/>
      </rPr>
      <t> </t>
    </r>
    <r>
      <rPr>
        <sz val="11"/>
        <rFont val="宋体"/>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r>
      <rPr>
        <sz val="11"/>
        <rFont val="Times New Roman"/>
        <charset val="134"/>
      </rPr>
      <t>          </t>
    </r>
    <r>
      <rPr>
        <sz val="11"/>
        <rFont val="宋体"/>
        <charset val="134"/>
      </rPr>
      <t>第四十条</t>
    </r>
    <r>
      <rPr>
        <sz val="11"/>
        <rFont val="Times New Roman"/>
        <charset val="134"/>
      </rPr>
      <t> </t>
    </r>
    <r>
      <rPr>
        <sz val="11"/>
        <rFont val="宋体"/>
        <charset val="134"/>
      </rPr>
      <t>执行职务的医疗卫生人员瞒报、缓报、谎报传染病疫情的，由县级以上卫生行政部门给予警告，情节严重的，责令暂停六个月以上一年以下执业活动，或者吊销其执业证书。</t>
    </r>
    <r>
      <rPr>
        <sz val="11"/>
        <rFont val="Times New Roman"/>
        <charset val="134"/>
      </rPr>
      <t>           </t>
    </r>
    <r>
      <rPr>
        <sz val="11"/>
        <rFont val="宋体"/>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
第四十一条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r>
  </si>
  <si>
    <t>1.立案责任：发现医疗机构违反《突发公共卫生事件与传染病疫情监测信息报告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</si>
  <si>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3.《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4.《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</si>
  <si>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违反医疗器械监督管理条例规定的处罚</t>
  </si>
  <si>
    <t>《医疗器械监督管理条例》（国务院令第276号）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2014年2月12日国务院第39次常务会议修订通过根据2017年5月4日《国务院关于修改〈医疗器械监督管理条例〉的决定》修订）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
《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t>
  </si>
  <si>
    <t>1.立案责任：发现医疗机构违反《医疗器械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</si>
  <si>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器械监督管理条例》（国务院令第276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</si>
  <si>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违反传染性非典型肺炎防治管理办法规定的处罚</t>
  </si>
  <si>
    <t>《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</si>
  <si>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立案责任：发现违反《传染性非典型肺炎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</si>
  <si>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传染性非典型肺炎防治管理办法》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2.《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3.《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</si>
  <si>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违反突发公共卫生事件应急条例规定的处罚</t>
  </si>
  <si>
    <t>《突发公共卫生事件应急条例》国务院令第376号第五十条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</si>
  <si>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1.立案责任：发现违反《突发公共卫生事件应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</si>
  <si>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</si>
  <si>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违反国内交通卫生检疫条例规定的处罚</t>
  </si>
  <si>
    <t>《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</si>
  <si>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立案责任：发现医疗机构违反《国内交通卫生检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</si>
  <si>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2.《国内交通卫生检疫条例》(国务院令第254号)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3.《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4.《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5.《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6.《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7.《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</si>
  <si>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违反性病防治管理办法规定的处罚</t>
  </si>
  <si>
    <t>《性病防治管理办法》卫生部令第89号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医疗机构提供性病诊疗服务时违反诊疗规范的，由县级以上卫生行政部门责令限期改正，给予警告；逾期不改的，可以根据情节轻重处以三万元以下罚款。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t>
  </si>
  <si>
    <t>1.立案责任：发现医疗机构违反《性病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</si>
  <si>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性病防治管理办法》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2.《性病防治管理办法》第四十九条医疗机构提供性病诊疗服务时违反诊疗规范的，由县级以上卫生行政部门责令限期改正，给予警告；逾期不改的，可以根据情节轻重处以三万元以下罚款。3.《性病防治管理办法》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4.《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5.《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七）故意泄露传染病病人、病原携带者、疑似传染病病人、密切接触者涉及个人隐私的有关信息、资料的。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</si>
  <si>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违反疫苗流通和预防接种管理条例规定的处罚</t>
  </si>
  <si>
    <t>《疫苗流通和预防接种管理条例》（中华人民共和国国务院令第668号）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</si>
  <si>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医疗机构违反《疫苗流通和预防接种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</si>
  <si>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疫苗流通和预防接种管理条例》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2.《疫苗流通和预防接种管理条例》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3.《疫苗流通和预防接种管理条例》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4.《疫苗流通和预防接种管理条例》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5.《疫苗流通和预防接种管理条例》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6.《疫苗流通和预防接种管理条例》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7.《疫苗流通和预防接种管理条例》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8.《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</si>
  <si>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</si>
  <si>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</si>
  <si>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机构违反《艾滋病防治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</si>
  <si>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艾滋病防治条例》第三十六条采集或者使用人体组织、器官、细胞、骨髓等的，应当进行艾滋病检测；未经艾滋病检测或者艾滋病检测阳性的，不得采集或者使用。但是，用于艾滋病防治科研、教学的除外。2.《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3.《艾滋病防治条例》第五十六条医疗卫生机构违反本条例第三十九条第二款规定，公开艾滋病病毒感染者、艾滋病病人或者其家属的信息的，依照传染病防治法的规定予以处罚。4.《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5.《艾滋病防治条例》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6.《艾滋病防治条例》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7.《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8.《传染病防治法》第六十九条医疗机构违反本法规定，有下列情形之一的，由县级以上人民政府卫生行政部门责令改正，通报批评，给予警告：（七）故意泄露传染病病人、病原携带者、疑似传染病病人、密切接触者涉及个人隐私的有关信息、资料的。《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13.《中华人民共和国行政处罚法》第四十四条行政处罚决定依法作出后，当事人应当在行政处罚决定的期限内，予以履行。</t>
  </si>
  <si>
    <t>违反产前诊断技术管理办法规定的处罚</t>
  </si>
  <si>
    <t>《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</si>
  <si>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立案责任：发现医疗机构违反《产前诊断技术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</si>
  <si>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</si>
  <si>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违反外国医师来华短期行医暂行管理办法规定的处罚</t>
  </si>
  <si>
    <t>《外国医师来华短期行医暂行管理办法》（卫生部令［1992］第24号）
第十五条违反本办法第三条规定,由所在地设区的市级以上卫生行政部门予以取缔,没收非法所得,并处以10000元以下罚款对邀请、聘用或提供场所的单位,处以警告,没收非法所得,并处以5000元以下罚款。</t>
  </si>
  <si>
    <t>1.立案责任：发现外籍医师和医疗机构违反《外国医师来华短期行医暂行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</si>
  <si>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外国医师来华短期行医暂行管理办法》（卫生部令［1992］第24号）第十五条由所在地设区的市级以上卫生计生行政部门予以取缔，没收非法所得，并处以10000元以下罚款；对邀请、聘用或提供场所的单位，处以警告，没收非法所得，并处以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</si>
  <si>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违反护士条例规定的处罚</t>
  </si>
  <si>
    <r>
      <rPr>
        <sz val="11"/>
        <rFont val="宋体"/>
        <charset val="134"/>
      </rPr>
      <t>《护士条例》（国务院令［2008］第517号）
第二十八条</t>
    </r>
    <r>
      <rPr>
        <sz val="11"/>
        <rFont val="Times New Roman"/>
        <charset val="134"/>
      </rPr>
      <t> </t>
    </r>
    <r>
      <rPr>
        <sz val="11"/>
        <rFont val="宋体"/>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t>
    </r>
    <r>
      <rPr>
        <sz val="11"/>
        <rFont val="Times New Roman"/>
        <charset val="134"/>
      </rPr>
      <t>   </t>
    </r>
    <r>
      <rPr>
        <sz val="11"/>
        <rFont val="宋体"/>
        <charset val="134"/>
      </rPr>
      <t>（一）违反本条例规定，护士的配备数量低于国务院卫生主管部门规定的护士配备标准的；</t>
    </r>
    <r>
      <rPr>
        <sz val="11"/>
        <rFont val="Times New Roman"/>
        <charset val="134"/>
      </rPr>
      <t>   </t>
    </r>
    <r>
      <rPr>
        <sz val="11"/>
        <rFont val="宋体"/>
        <charset val="134"/>
      </rPr>
      <t>（二）允许未取得护士执业证书的人员或者允许未依照本条例规定办理执业地点变更手续、延续执业注册有效期的护士在本机构从事诊疗技术规范规定的护理活动的。
第三十条</t>
    </r>
    <r>
      <rPr>
        <sz val="11"/>
        <rFont val="Times New Roman"/>
        <charset val="134"/>
      </rPr>
      <t> </t>
    </r>
    <r>
      <rPr>
        <sz val="11"/>
        <rFont val="宋体"/>
        <charset val="134"/>
      </rPr>
      <t>医疗卫生机构有下列情形之一的，由县级以上地方人民政府卫生主管部门依据职责分工责令限期改正，给予警告：</t>
    </r>
    <r>
      <rPr>
        <sz val="11"/>
        <rFont val="Times New Roman"/>
        <charset val="134"/>
      </rPr>
      <t>   </t>
    </r>
    <r>
      <rPr>
        <sz val="11"/>
        <rFont val="宋体"/>
        <charset val="134"/>
      </rPr>
      <t>（一）未制定、实施本机构护士在职培训计划或者未保证护士接受培训的；</t>
    </r>
    <r>
      <rPr>
        <sz val="11"/>
        <rFont val="Times New Roman"/>
        <charset val="134"/>
      </rPr>
      <t>   </t>
    </r>
    <r>
      <rPr>
        <sz val="11"/>
        <rFont val="宋体"/>
        <charset val="134"/>
      </rPr>
      <t>（二）未依照本条例规定履行护士管理职责的。</t>
    </r>
    <r>
      <rPr>
        <sz val="11"/>
        <rFont val="Times New Roman"/>
        <charset val="134"/>
      </rPr>
      <t>  </t>
    </r>
    <r>
      <rPr>
        <sz val="11"/>
        <rFont val="宋体"/>
        <charset val="134"/>
      </rPr>
      <t xml:space="preserve">
</t>
    </r>
    <r>
      <rPr>
        <sz val="11"/>
        <rFont val="Times New Roman"/>
        <charset val="134"/>
      </rPr>
      <t> </t>
    </r>
    <r>
      <rPr>
        <sz val="11"/>
        <rFont val="宋体"/>
        <charset val="134"/>
      </rPr>
      <t>第三十一条</t>
    </r>
    <r>
      <rPr>
        <sz val="11"/>
        <rFont val="Times New Roman"/>
        <charset val="134"/>
      </rPr>
      <t> </t>
    </r>
    <r>
      <rPr>
        <sz val="11"/>
        <rFont val="宋体"/>
        <charset val="134"/>
      </rPr>
      <t>护士在执业活动中有下列情形之一的，由县级以上地方人民政府卫生主管部门依据职责分工责令改正，给予警告；情节严重的，暂停其6个月以上1年以下执业活动，直至由原发证部门吊销其护士执业证书：</t>
    </r>
    <r>
      <rPr>
        <sz val="11"/>
        <rFont val="Times New Roman"/>
        <charset val="134"/>
      </rPr>
      <t>  </t>
    </r>
    <r>
      <rPr>
        <sz val="11"/>
        <rFont val="宋体"/>
        <charset val="134"/>
      </rPr>
      <t>（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
护士在执业活动中造成医疗事故的，依照医疗事故处理的有关规定承担法律责任。</t>
    </r>
  </si>
  <si>
    <t>1.立案责任：发现护士和医疗机构违反《护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</si>
  <si>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第三十条医疗卫生机构有下列情形之一的，由县级以上地方人民政府卫生主管部门依据职责分工责令限期改正，给予警告。第三十一条护士在执业活动中有下列情形之一的，由县级以上地方人民政府卫生主管部门依据职责分工责令改正，给予警告；情节严重的，暂停其6个月以上1年以下执业活动，直至由原发证部门吊销其护士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</si>
  <si>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违反人体器官移植条例规定的处罚</t>
  </si>
  <si>
    <t>《人体器官移植条例》（国务院令第491号）
第二十五条违反本条例规定，有下列情形之一，构成犯罪的，依法追究刑事责任：（一）未经公民本人同意摘取其活体器官的；（二）公民生前表示不同意捐献其人体器官而摘取其尸体器官的；（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违反本条例规定，给他人造成损害的，应当依法承担民事责任。违反本条例第二十一条规定收取费用的，依照价格管理的法律、行政法规的规定予以处罚。
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３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</si>
  <si>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医疗机构违反《人体器官移植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</si>
  <si>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体器官移植条例》（国务院令第491号）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</si>
  <si>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违反人类精子库管理办法规定的处罚</t>
  </si>
  <si>
    <t>《人类精子库管理办法》（卫生部第15号令）
第二十三条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t>
  </si>
  <si>
    <t>1.立案责任：发现医疗机构违反《人类精子库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</si>
  <si>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类精子库管理办法》（卫生部第15号令）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</si>
  <si>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违反吉林省母婴保健条例规定的处罚</t>
  </si>
  <si>
    <t>《吉林省母婴保健条例》（吉林省第九届人民代表大会常务委员会公告第30号）
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
机关依法追究刑事责任。
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
警告或者处以1000元以上3000元以下罚款。出具的有关医学证明无效。
第三十七条从事母婴保健工作的人员违反本条例规定，出具虚假医学证明或者进行胎儿性别鉴定的，由医疗保健机构或者卫生行政部门给予行政处分；情节严重的，依法取消其执业资格。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</si>
  <si>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立案责任：发现医疗机构违反《吉林省母婴保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</si>
  <si>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母婴保健条例》（吉林省第九届人民代表大会常务委员会公告第30号）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从事母婴保健工作的人员违反本条例规定，出具虚假医学证明或者进行胎儿性别鉴定的，由医疗保健机构或者卫生行政部门给予行政处分；情节严重的，依法取消其执业资格。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</si>
  <si>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违反药品不良反应报告和监测管理办法规定的处罚</t>
  </si>
  <si>
    <t>《药品不良反应报告和监测管理办法》（卫生部令［2010］第81号）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</si>
  <si>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发现医疗机构违反《药品不良反应报告和监测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</si>
  <si>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药品不良反应报告和监测管理办法》（卫生部令［2010］第81号）第六十条医疗机构有下列情形之一的，由所在地卫生行政部门给予警告，责令限期改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</si>
  <si>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对病媒生物预防控制工作不达标的处罚</t>
  </si>
  <si>
    <t>《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一）违反本条例第二十条规定的，处以50元以上200元以下罚款；（二）违反本条例第二十二条第二款规定的，责令限期改正；逾期不改正的，处以1000元以上5000元以下罚款。爱国卫生运动委员会办公室设在卫生健康委。《国务院办公厅关于调整全国爱国卫生运动委员会组成人员的通知》（国办发﹝2018﹞102号）</t>
  </si>
  <si>
    <t>1.立案责任：对在卫生监督管理中发现的、卫生机构监测报告的、社会举报的、上级机关交办的、下级机关报请的、有关部门移送等符合立案法定条件的案件，予以审查，决定是否立案。2.调查取证责任：案件的调查取证，必须有两名以上执法人员参加，并出示有关证件，对涉及国家机密、商业秘密和个人隐私的，应当保守秘密。依法收集相关证据制作笔录。调查终结后，承办人应当写出调查报告。3.审理责任：审理案件调查报告，对案件违法事实、证据、调查取证程序、法律适用、处罚种类和幅度、当事人陈述和申辩理由等方面进行审查，提出处理意见。4.告知责任：告知当事人拟作出行政处罚的事实、理由、依据以及当事人依法享有的权利等。应听取当事人的陈述和申辩，符合听证条件的，告知当事人申请举行听证的权利。5.决定责任：制作行政处罚决定书（载明违法事实、处罚的内容和依据、当事人救济的途径等内容）。6.送达责任：行政处罚决定书应在法定期限通过法定方式送达给当事人。7.执行责任：依照生效的行政处罚决定，自觉履行或强制执行。8.其他：法律法规规章规定应履行的责任。</t>
  </si>
  <si>
    <t>1.《吉林省爱国卫生工作条例》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违反本条例第二十二条第二款规定的，责令限期改正；逾期不改正的，处以1000元以上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</si>
  <si>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对公共场所吸烟人员的处罚</t>
  </si>
  <si>
    <t>《吉林省爱国卫生工作条例》
第二十条医院、车站、港口、机场、学校（托幼园、所）、公共体育场馆、文化娱乐场所、商场、会场等公共场所及公共交通工具内，除专设吸烟区外，禁止吸烟。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第二十八条
有下列行为之一的，由县级以上爱卫会予以处罚：（一）违反本条例第二十条规定的，处以50元以上200元以下罚款；（二）违反本条例第二十二条第二款规定的，责令限期改正；逾期不改正的，处以1000元以上5000元以下罚款。</t>
  </si>
  <si>
    <t>违反献血法的处罚</t>
  </si>
  <si>
    <t>《献血法》国主席令第93号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t>
  </si>
  <si>
    <t>1.立案责任：发现医疗机构违反违反献血法的处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</si>
  <si>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献血法》第十八条有下列行为之一的，由县级以上地方人民政府卫生行政部门予以取缔，没收违法所得，可以并处十万元以下的罚款；构成犯罪的，依法追究刑事责任。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第二十条临床用血的包装、储运、运输，不符合国家规定的卫生标准和要求的，由县级以上地方人民政府卫生行政部门责令改下，给予警告，可以并处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</si>
  <si>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违反医疗机构临床用血管理办法规定的处罚</t>
  </si>
  <si>
    <t>《医疗机构临床用血管理办法》卫生部令第85号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</si>
  <si>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 立案责任：发现医疗机构违反违反《医疗机构临床用血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</si>
  <si>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</si>
  <si>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违反生活饮用水卫生监督管理办法的处罚</t>
  </si>
  <si>
    <t>《生活饮用水卫生监督管理办法》中华人民共和国住房和城乡建设部中华人民共和国、国家卫生和计划生育委员会第31号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</si>
  <si>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1.立案责任：发现供水单位违反《生活饮用水卫生监督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</si>
  <si>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生活饮用水卫生监督管理办法》（中华人民共和国建设部中华人民共和国卫生部令第53号）第二十五条集中式供水单位安排未取得体检合格证的人员从事直接供、管水工作或安排患有有碍饮用水卫生疾病的或病原携带者从事直接供、管水工作的，县级以上地方人民政府卫生行政部门应当责令限期改进，并可对供水单位处以20元以上1000元以下的罚款。2.《生活饮用水卫生监督管理办法》（中华人民共和国建设部中华人民共和国卫生部令第53号）第二十六条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3.《生活饮用水卫生监督管理办法》（中华人民共和国建设部中华人民共和国卫生部令第53号）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</si>
  <si>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违反中华人民共和国传染病防治法的处罚</t>
  </si>
  <si>
    <t>1.《吉林省保健用品管理条例》吉林省第十二届人民代表大会常务委员会公告（第83号）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
2.《中华人民共和国传染病防治法》（国家主席令第17号，根据2013年《全国人民代表大会常务委员会关于修改&lt;中华人民共和国文物保护法&gt;等12部法律的决定》（主席令第5号）进行修正）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</si>
  <si>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 立案责任：发现医疗机构违反违反《吉林省保健用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</si>
  <si>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违反公共场所卫生管理规定的处罚</t>
  </si>
  <si>
    <t>《公共场所卫生管理条例实施细则》中华人民共和国国家卫生和计划生育委员会令第8号第三条：国家卫生计生委主管全国公共场所卫生监督管理工作。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</si>
  <si>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 立案责任：发现医疗机构违反违反《公共场所卫生管理条例实施细则》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</si>
  <si>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11.《中华人民共和国行政处罚法》第四十四条行政处罚决定依法作出后，当事人应当在行政处罚决定的期限内，予以履行。</t>
  </si>
  <si>
    <t>违反消毒管理办法规定的处罚</t>
  </si>
  <si>
    <t>《消毒管理办法》卫生部令第27号第三十一条消毒产品的命名、标签(含说明书)应当符合国家卫生计生委的有关规定。消毒产品的标签(含说明书)和宣传内容必须真实，不得出现或暗示对疾病的治疗效果。第三十二条禁止生产经营下列消毒产品：(一)无生产企业卫生许可证或新消毒产品卫生许可批准文件的；(二)产品卫生安全评价不合格或产品卫生质量不符合要求的。第四十一条对出具虚假检验报告或者疏于管理难以保证检验质量的消毒产品检验机构，由省级以上卫生计生行政部门责令改正，并予以通报批评；情节严重的，取消认定资格。被取消认定资格的检验机构二年内不得重新申请认定。第六章罚则第四十二条医疗卫生机构违反本办法第四、五、六、七、八、九条规定的，由县级以上地方卫生计生行政部门责令限期改正，可以处5000元以下罚款；造成感染性疾病暴发的，可以处5000元以上20000元以下罚款。第四十四条消毒产品生产经营单位违反本办法第三十一条、第三十二条规定的，由县级以上地方卫生计生行政部门责令其限期改正，可以处5000元以下罚款；造成感染性疾病暴发的，可以处5000元以上20000元以下的罚款。</t>
  </si>
  <si>
    <t>1.立案责任：发现违反《消毒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</si>
  <si>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消毒管理办法》第四十一条医疗卫生机构违反本办法第四、五、六、七、八、九条规定的，由县级以上地方卫生计生行政部门责令限期改正，可以处5000元以下罚款；造成感染性疾病暴发的，可以处5000元以上20000元以下罚款。2.《消毒管理办法》第四十二条加工、出售、运输被传染病病原体污染或者来自疫区可能被传染病病原体污染的皮毛，未按国家有关规定进行消毒处理的，应当按照《传染病防治法实施办法》第六十八条的有关规定给予处罚。3.《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4.《消毒管理办法》第四十四条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</si>
  <si>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违反病原微生物实验室生物安全管理条例规定的处罚</t>
  </si>
  <si>
    <t>《病原微生物实验室生物安全管理条例》国务院令第424号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</si>
  <si>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责任：发现医疗机构违反《病原微生物实验室生物安全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</si>
  <si>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2.《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3.《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</si>
  <si>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违反食品安全法规定的处罚</t>
  </si>
  <si>
    <t>中华人民共和国食品安全法》（中华人民共和国主席令第二十一号）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</si>
  <si>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 立案责任：发现医疗机构违反违反《中华人民共和国食品安全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</si>
  <si>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</si>
  <si>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违反医疗废物管理条例规定的处罚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</si>
  <si>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</si>
  <si>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 立案责任：发现医疗机构违反违反《医疗废物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</si>
  <si>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2.《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3.《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4.《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5.《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6.《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7.《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8.《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9.《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10.《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11.《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</si>
  <si>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违反职业病防治法规定的处罚</t>
  </si>
  <si>
    <t>（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lt;中华人民共和国劳动法&gt;等七部法律的决定》第四次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第七十三条向用人单位提供可能产生职业病危害的设备、材料，未按照规定提供中文说明书或者设置警示标识和中文警示说明的，由卫生行政部门责令限期改正，给予警告，并处五万元以上二十万元以下的罚款。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第七十六条第七十七条第七十八条第七十九条第八十条第八十一条第八十二条第八十三条的行政处罚第八十七条对医疗机构放射性职业病危害控制的监督管理，由卫生行政部门依照本法的规定实施。</t>
  </si>
  <si>
    <t>1.立案责任：发现医疗机构违反《职业病防治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</si>
  <si>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职业病防治法》（国家主席令第52号）第五十四条医疗机构有下列情形之一的，由县级以上卫生行政部门按照《医疗机构管理条例》第四十八条的规定，责令限期改正，并可处以5000元以下的罚款；情节严重的，吊销其《医疗机构执业许可证》。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第五十七条医师出现下列情形之一的，按照《执业医师法》第三十七条的规定，由县级以上卫生行政部门给予警告或者责令暂停六个月以上一年以下执业活动；情节严重的，吊销其执业证书。第五十八条药师未按照规定调剂处方药品，情节严重的，由县级以上卫生行政部门责令改正、通报批评，给予警告;并由所在医疗机构或者其上级单位给予纪律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</si>
  <si>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违反处方管理办法规定的处罚</t>
  </si>
  <si>
    <t>《处方管理办法》（卫生部令〔2006〕第53号）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</si>
  <si>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t>1. 立案责任：发现医疗机构违反违反《处方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</si>
  <si>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处方管理办法》（卫生部令〔2006〕第53号）第五十四条违反《医疗机构管理条例》第四十八条规定，医疗机构有下列情形之一的，由县级以上卫生行政部门责令限期改正，并可处以5000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</si>
  <si>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违反中华人民共和国执业医师法规定的处罚</t>
  </si>
  <si>
    <t>《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第四十一条医疗、预防、保健机构未依照本法第十六条的规定履行报告职责，导致严重后果的，由县级以上人民政府卫生行政部门给予警告；并对该机构的行政负责人依法给予行政处分。</t>
  </si>
  <si>
    <t>1.立案责任：发现医疗机构违反违反《中华人民共和国执业医师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</si>
  <si>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执业医师法》（国家主席令第五号）第三十七条医师在执业活动中，违反本法规定，有下列行为之一的，由县级以上人民政府卫生行政部门给予警告或者责令暂停六个月以上一年以下执业活动。第三十九条未经批准擅自开办医疗机构行医或者非医师行医的，由县级以上人民政府卫生行政部门予以取缔，没收其违法所得及其药品、器械，并处十万元以下的罚款。第四十一条，医疗、预防、保健机构未依照本法第十六条的规定履行报告职责，导致严重后果的，由县级以上人民政府卫生行政部门给予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</si>
  <si>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违反乡村医生从业管理条例规定的处罚</t>
  </si>
  <si>
    <t>《乡村医生从业管理条例》(国务院令386号)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</si>
  <si>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 立案责任：发现医疗机构违反违反《乡村医生从业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</si>
  <si>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乡村医生变更执业的村医疗卫生机构，未办理变更执业注册手续的，由县级人民政府卫生行政主管部门给予警告，责令限期办理变更注册手续。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</si>
  <si>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违反计划生育技术服务管理条例规定的处罚</t>
  </si>
  <si>
    <t>《计划生育技术服务管理条例》（国务院令第309号）第三十一条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罚则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违反本条例的规定，逾期不校验计划生育技术服务执业许可证明文件，继续从事计划生育技术服务的，由原发证部门责令限期补办校验手续；拒不校验的，由原发证部门吊销计划生育技术服务的执业资格。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</si>
  <si>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违反《计划生育技术服务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</si>
  <si>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计划生育技术服务管理条例》（国务院令第309号）第三十一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违反本条例的规定，逾期不校验计划生育技术服务执业许可证明文件，继续从事计划生育技术服务的，由原发证部门责令限期补办校验手续；拒不校验的，由原发证部门吊销计划生育技术服务的执业资格。第三十四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</si>
  <si>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违反精神卫生法规定的处罚</t>
  </si>
  <si>
    <t>《精神卫生法》（国家主席令第62号）
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
（一）拒绝对送诊的疑似精神障碍患者作出诊断的；
（二）对依照本法第三十条第二款规定实施住院治疗的患者未及时进行检查评估或者未根据评估结果作出处理的。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</si>
  <si>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发现违反《精神卫生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</si>
  <si>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精神卫生法》（国家主席令第62号）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</si>
  <si>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违反吉林省人口与计划生育条例规定的处罚</t>
  </si>
  <si>
    <t>《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</si>
  <si>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1.立案责任：发现违反违反《吉林省人口与计划生育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</si>
  <si>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实施假节育手术、进行假医学鉴定、出具假计划生育证明的。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</si>
  <si>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违反人口与计划生育法规定的处罚</t>
  </si>
  <si>
    <t>《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t>
  </si>
  <si>
    <t>1.立案责任：发现违反《人口与计划生育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</si>
  <si>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</si>
  <si>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违反麻醉药品和精神药品管理条例规定的处罚</t>
  </si>
  <si>
    <t>《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</si>
  <si>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1.立案责任：发现医疗机构违反《麻醉药品和精神药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</si>
  <si>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麻醉药品和精神药品管理条例》（国务院令第442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</si>
  <si>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违反母婴保健法规定的处罚</t>
  </si>
  <si>
    <t>《母婴保健法》（国家主席令第33号）第三十五条未取得国家颁发的有关合格证书的，有下列行为之一，县级以上地方人民政府卫生行政部门应当予以制止，并可以根据情节给予警告或者处以罚款: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t>
  </si>
  <si>
    <t>1.立案责任：发现医疗机构违反《母婴保健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</si>
  <si>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母婴保健法》（国家主席令第33号）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</si>
  <si>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违反放射诊疗管理规定规定的处罚</t>
  </si>
  <si>
    <t>《放射诊疗管理规定》（卫生部令第46号）》
第三十八条医疗机构有下列情形之一的，由县级以上卫生行政部门给予警告、责令限期改正，并可以根据情节处以3000元以下的罚款;情节严重的，吊销其《医疗机构执业许可证》。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第三十九条医疗机构使用不具备相应资质的人员从事放射诊疗工作的，由县级以上卫生行政部门责令限期改正，并可以处以5000元以下的罚款；情节严重的，吊销其《医疗机构执业许可证》。
第四十条医疗机构违反建设项目卫生审查、竣工验收有关规定的，按照《中华人民共和国职业病防治法》的规定进行处罚。
第四十一条医疗机构违反本规定，有下列行为之一的，由县级以上卫生行政部门给予警告，责令限期改正；并可处1万元以下的罚款：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</si>
  <si>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1.立案责任：发现医疗机构违反《放射诊疗管理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</si>
  <si>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放射诊疗管理规定》（卫生部令第46号）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</si>
  <si>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违反医疗机构管理条例规定的处罚</t>
  </si>
  <si>
    <t>《医疗机构管理条例》(国务院令第149号)
第四十四条违反本条例第二十四条规定，未取得《医疗机构执业许可证》擅自执业的，由县级以上人民政府卫生行政部门责令其停止执业活动，没收非法所得和药品、器械，并可以根据情节处以1万元以下的罚款。
第四十五条违反本条例第二十二条规定，逾期不校验《医疗机构执业许可证》仍从事诊疗活动的，由县级以上人民政府卫生行政部门责令其限期补办校验手续；拒不校验的，吊销其《医疗机构执业许可证》。
第四十六条违反本条例第二十三条规定，出卖、转让、出借《医疗机构执业许可证》的，由县级以上人民政府卫生行政部门没收非法所得，并可以处以5000元以下的罚款；情节严重的，吊销其《医疗机构执业许可证》。
第四十七条违反本条例第二十七条规定，诊疗活动超出登记范围的，由县级以上人民政府卫生行政部门予以警告，责令其改正，并可以根据情节处以3000元以下的罚款，情节严重的，吊销其《医疗机构执业许可证》。
第四十八条违反本条例第二十八条规定，使用非卫生技术人员从事医疗卫生技术工作的，由县级以上人民政府卫生行政部门责令其限期改正，并可以处以5000元以下的罚款；情节严重的，吊销其《医疗机构执业许可证》。
第四十九条违反本条例第三十二条规定，出具虚假证明文件的，由县级以上人民政府卫生行政部门予以警告；对造成危害后果的，可以处以1000元以下的罚款；对直接责任人员由所在单位或者上级机关给予行政处分。</t>
  </si>
  <si>
    <t>1.立案责任：发现医疗机构违反《医疗机构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</si>
  <si>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管理条例》(国务院令第149号)第四十四条未取得《医疗机构执业许可证》擅自执业的，由县级以上人民政府卫生行政部门责令其停止执业活动，没收非法所得和药品、器械，并可以根据情节处以1万元以下的罚款。第四十五条逾期不校验《医疗机构执业许可证》仍从事诊疗活动的，由县级以上人民政府卫生行政部门责令其限期补办校验手续。第四十六条出卖、转让、出借《医疗机构执业许可证》的，由县级以上人民政府卫生行政部门没收非法所得，并可以处以5000元以下的罚款。第四十七条诊疗活动超出登记范围的，由县级以上人民政府卫生行政部门予以警告，责令其改正，并可以根据情节处以3000元以下的罚款。第四十八条使用非卫生技术人员从事医疗卫生技术工作的，由县级以上人民政府卫生行政部门责令其限期改正，并可以处以5000元以下的罚款。第四十九条出具虚假证明文件的，由县级以上人民政府卫生行政部门予以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</si>
  <si>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对参与建设项目职业病防护设施“三同时”监督检查工作的专家库专家违反职业道德或者行为规范，降低标准、弄虚作假、牟取私利，作出显失公正或者虚假意见的违法行为的处罚</t>
  </si>
  <si>
    <t xml:space="preserve">
行政处罚</t>
  </si>
  <si>
    <t>《建设项目职业病防护设施“三同时”监督管理办法》(国家安全生产监督管理总局令第90号）第四十三条参与建设项目职业病防护设施“三同时”监督检查工作的专家库专家违反职业道德或者行为规范，降低标准、弄虚作假、牟取私利，作出显失公正或者虚假意见的，由安全生产监督管理部门将其从专家库除名，终身不得再担任专家库专家。职业卫生专业技术人员在建设项目职业病防护设施“三同时”评审、验收等活动中涉嫌犯罪的，移送司法机关依法追究刑事责任。</t>
  </si>
  <si>
    <t>1.立案责任：通过举报、监督检查、巡视督查、事故调查（或者上级交办、下级上报及其他机关移送的违法案件等），发现参与建设项目职业病防护设施“三同时”监督检查工作的专家库专家有违反职业道德或者行为规范，降低标准、弄虚作假、牟取私利，作出显失公正或者虚假意见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</si>
  <si>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</si>
  <si>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对专家库专家在职业卫生技术服务机构技术评审工作中徇私舞弊、弄虚作假的处罚</t>
  </si>
  <si>
    <r>
      <rPr>
        <sz val="11"/>
        <rFont val="宋体"/>
        <charset val="134"/>
      </rPr>
      <t>职业卫生技术服务机构管理办法（国家卫健委令第4号）第三十九条</t>
    </r>
    <r>
      <rPr>
        <sz val="11"/>
        <rFont val="Times New Roman"/>
        <charset val="134"/>
      </rPr>
      <t> </t>
    </r>
    <r>
      <rPr>
        <sz val="11"/>
        <rFont val="宋体"/>
        <charset val="134"/>
      </rPr>
      <t>县级以上卫生健康主管部门工作人员不履行本办法规定的职责，徇私舞弊、滥用职权、弄虚作假、玩忽职守，依法给予相应处分。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r>
  </si>
  <si>
    <t>1.立案责任：通过举报、监督检查、巡视督查、事故调查（或者上级交办、下级上报及其他机关移送的违法案件等），发现专家库专家在职业卫生技术服务机构技术评审工作中有徇私舞弊、弄虚作假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</si>
  <si>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</si>
  <si>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违反吉林省生活饮用水卫生监督管理条例规定的处罚</t>
  </si>
  <si>
    <t>《吉林省生活饮用水卫生监督管理条例》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</si>
  <si>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立案责任：发现供水单位违反《吉林省生活饮用水卫生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</si>
  <si>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生活饮用水卫生监督管理条例》(2016年5月27日吉林省第十二届人民代表大会常务委员会第二十七次会议通过)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3.《吉林省生活饮用水卫生监督管理条例》(2016年5月27日吉林省第十二届人民代表大会常务委员会第二十七次会议通过)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</si>
  <si>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磐石市文化广播电视和旅游局</t>
  </si>
  <si>
    <t>演出场所经营单位备案</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</si>
  <si>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</si>
  <si>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磐石市文化广播电视和旅游局履行港、澳、台投资者在内地投资设立合资、合作、独资经营的演出场所经营单位审批的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</si>
  <si>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伊通满族自治县文化广播电视和旅游局履行对文艺表演团体的监督管理责任
6.其他法律法规规章文件规定应履行的责任。"</t>
  </si>
  <si>
    <t>举办艺术考级活动的备案（考前备案）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</si>
  <si>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</si>
  <si>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决定责任：自受理之日起1个工作日内对申请资料进行审核。符合规定条件、依法作出批准的，随即发给《关于同意在四平市开展艺术水平考级活动的批复》。不予批准的，应当说明理由。3.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</si>
  <si>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艺术考级机构是指根据本办法规定取得开办艺术考级活动资格的艺术学校、专业艺术团体、专业协会和艺术事业单位。第八条申请开办艺术考级活动的单位，应当具备下列条件：（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第九条申请开办艺术考级活动的单位，应当向所在地省、自治区、直辖市人民政府文化行政部门提出申请，并提交以下材料：（一）申请书。申请书中应当载明拟开办的艺术考级专业、设置考场范围，考级工作机构及其负责人的基本情况，开办资金的数量和来源，收费项目和标准等内容；申请书由申请单位的法定代表人签署；（二）法人资格证明文件；（三）考级工作机构的组成和工作规则；（四）考级工作机构主要负责人的证明文件；（五）考级工作机构办公地点和考试场地使用权的证明文件；（六）自编并正式出版发行的艺术考级教材；（七）拟聘请的艺术考级考官的材料；（八）审批机关要求提供的其他有关材料。第十条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审批机关作出决定前，应当组织专家对申请单位的申请材料进行论证。论证所需时间不计算在审批期限内，但应当将所需时间书面告知申请单位。</t>
  </si>
  <si>
    <t>举办艺术考级活动的备案（考后备案）</t>
  </si>
  <si>
    <t>举办艺术考级活动的备案（承办备案）</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</si>
  <si>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</si>
  <si>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</si>
  <si>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6、其他法律法规规章文件规定应履行的责任。</t>
  </si>
  <si>
    <t>1-1.《社会体育指导员管理办法》第十三条开展志愿服务并符合条件的人员，均可依照本办法的规定，申请授予或晋升相应的社会体育指导员技术等级称号。1-2.《社会体育指导员管理办法》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各级体育主管部门和经批准的协会按照批准授予权限，对申请材料进行审核，在收到申请材料三个月内做出批准授予的决定并予以公布。对未予批准的询问和申诉，应当予以答复。4.《社会体育指导员管理办法》第十八条被批准授予或晋升技术等级称号的社会体育指导员，由批准的体育主管部门或经批准的协会颁发证书、证章。社会体育指导员技术等级证书、证章由国家体育总局统一制作。5.《社会体育指导员管理办法》第四十二条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</si>
  <si>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举办健身气功活动及设立站点审批</t>
  </si>
  <si>
    <t>《国务院对确需保留的行政审批项目设定行政许可的决定》
《健身气功管理办法》（体育总局令2006年第9号）</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</si>
  <si>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</si>
  <si>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3.《健身气功管理办法》第五条第五条举办健身气功活动或设立健身气功站点，应当获得体育行政部门的批准。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4.《行政许可法》第四十四条行政机关作出准予行政许可的决定，应当自作出决定之日起十日内向申请人颁发、送达行政许可证件，或者加贴标签、加盖检验、检测、检疫印章。
5.《健身气功管理办法》第四条国家体育总局是全国健身气功的业务主管部门，国家体育总局健身气功管理中心具体组织实施管理。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</si>
  <si>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高危险性体育项目经营许可</t>
  </si>
  <si>
    <t>《全民健身条例》</t>
  </si>
  <si>
    <t>1.立案阶段责任：检查中发现或者接到举报投诉经营者未按《经营高危险性体育项目许可管理办法》执行的等违法行为，予以调查，决定是否处罚。2、调查阶段责任：对处罚的案件，案件承办人员及时、全面、客观、公正地调查收集与案件有关的证据，查明事实，必要时可进行现场检查。与当事人有直接利害关系的予以回避。执法人员不得少于两人，调查时应出示执法证件，允许当事人辩解陈述。3、审查阶段责任：对案件违法事实、证据、调查取证程序、法律适用、处罚种类和幅度、当事人陈述和申辩理由等方面进行审查，提出处理意见。4、告知阶段责任：在做出行政处罚决定前，书面告知当事人拟作出处罚决定的事实、理由、依据、处罚内容，以及当事人享有的陈述权、申辩权或听证权。5、决定阶段责任：依法需要给予行政处罚的，应制作《行政处罚决定书》，载明违法事实和证据、处罚依据和内容、申请行政复议或提起行政诉讼的途径和期限等内容。6、送达阶段责任：行政处罚决定书在7日内送达当事人。7、执行阶段责任：监督当事人在决定的期限内，履行生效的行政处罚决定。当事人在法定期限内部申请行政复议或提起行政诉讼，又不履行的，由做出行政许可决定的体育主管部门吊销许可证。8、其他法律法规政策规定应履行的责任。</t>
  </si>
  <si>
    <t>《经营高危险性体育项目许可管理办法》第二十七条：经营者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第二十一条：经营者应当将许可证、安全生产岗位责任制、安全操作规程、体育设施、设备、器材的使用说明及安全检查等制度、社会体育指导人员和救助人员名录及照片张贴于经营场所的醒目位置。违反规定的由县级以上地方人民政府体育主管部门责令限期改正，逾期未改正的，处2万元以下的罚款。第二十二条：经营者应当就高危险性体育项目可能危及消费者安全的事项和对参与者年龄、身体、技术的特殊要求，在经营场所中做出真实说明和明确警示，并采取措施防止危害发生。违反规定的由县级以上地方人民政府体育主管部门责令限期改正，逾期未改正的，处2万元以下的罚款第二十三条：经营者应当保证经营期间具有不低于规定数量的社会体育指导人员和救助人员。社会体育指导人员和救助人员应当持证上岗，并佩戴能标明其身份的醒目标识。违反规定的由县级以上地方人民政府体育主管部门责令限期改正，逾期未改正的，处2万元以下的罚款。第二十四条：经营者应当按照相关规定做好体育设施、设备、器材的维护保养及定期检测，保证其能够安全、正常使用。违反规定的由县级以上地方人民政府体育主管部门责令限期改正，逾期未改正的，处2万元以下的罚款。三十条：经营者对体育执法人员依法履行监督检查职责，应当予以配合，不得拒绝、阻挠。违反规定的由县级以上地方人民政府体育主管部门责令限期改正，逾期未改正的，处3万元以下的罚款。</t>
  </si>
  <si>
    <t>临时占用公共体育设施审批</t>
  </si>
  <si>
    <t>《中华人民共和国体育法》</t>
  </si>
  <si>
    <t>1、受理责任：公示依法应当提交的材料，一次性告知补正材料，依法受理或不予受理（不予受理应当书面告知理由2、审查责任：对申请人的场地进行实地客观核查。对其经营范围、使用范围等内容进行核查。对申请人提交的申请材料，应当核实其真实性和有效性。3、决定责任：作出行政许可或者不予行政许可决定的，应当分别向申请人书面说明理由4、送达责任：按时办结，制作并按要求送达行政许可证件，建立申请人行政许可档案，进行信息公开。5、事后监管责任6、法律法规规定应履行的其他责任</t>
  </si>
  <si>
    <t>《中华人民共和国体育法》（1995年8月29日主席令第55号，2009年8月27日予以修改）第四十六条：因特殊情况需要临时占用体育设施的，必须经体育行政部门和建设规划部门批准。</t>
  </si>
  <si>
    <t>文艺表演团体设立审批</t>
  </si>
  <si>
    <t>《营业性演出管理条例》</t>
  </si>
  <si>
    <t>(2005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t>
  </si>
  <si>
    <t>境外投资演出场所经营单位设立审批</t>
  </si>
  <si>
    <t>1、受理责任：公示依法应当提交的材料，一次性告知补正材料，依法受理或不予受理（不予受理应当书面告知理由2、审查责任：对申请人的场地进行实地客观核查。对其经营范围、使用范围等内容进行核查。对申请人提交的申请材料，应当核实其真实性和有效性。3、决定责任：作出行政许可或者不予行政许可决定的，应当分别向申请人书面说明理由4、送达责任：按时办结，制作并按要求送达行政许可证件，建立申请人行政许可档案，进行信息公开。5、事后监管责任7、法律法规规定应履行的其他责任</t>
  </si>
  <si>
    <t>(2005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30日《国务院关于修改和废止部分行政法规的决定》第四次修订</t>
  </si>
  <si>
    <t>营业性演出审批</t>
  </si>
  <si>
    <t>《营业性演出管理条例》
《营业性演出管理条例实施细则》（文化部令第47号公布，文化部令第57号修正）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</si>
  <si>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进行现场核查.（3）组织听证：依据法律、法规要求或申请人、利害关系人的申请应进行听证；3.决定责任：符合规定条件、依法作出准予许可的，于规定时间内发给《营业性演出许可证》。不予批准的，制作《不准予行政许可决定书》，说明理由。4.送达责任：将《营业性演出许可证》送达申请人。5.事后监管责任：依据《营业性演出管理条例》，吉林市文化广播电视和旅游局履行营业性演出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</si>
  <si>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营业性演出管理条例》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
第十八条演出场所经营单位应当确保演出场所的建筑、设施符合国家安全标准和消防安全规范，定期检查消防安全设施状况，并及时维护、更新。
演出场所经营单位应当制定安全保卫工作方案和灭火、应急疏散预案。
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
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
第二十条审批临时搭建舞台、看台的营业性演出时，文化主管部门应当核验演出举办单位的下列文件：（一）依法验收后取得的演出场所合格证明；（二）安全保卫工作方案和灭火、应急疏散预案；（三）依法取得的安全、消防批准文件。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4.送达责任：《中华人民共和国行政许可法》第四十四条行政机关作出准予行政许可的决定，应当自作出决定之日起十日内向申请人颁发、送达行政许可证件，或者加贴标签、加盖检验、检测、检疫印章。
5.事后监管责任：依据《营业性演出管理条例》《营业性演出管理条例实施细则》（2017年修正本），四平市文化广播电视和旅游局履行营业性演出的监督管理责任6.其他法律法规规章文件规定应履行的责任。</t>
  </si>
  <si>
    <t>娱乐场所经营活动审批</t>
  </si>
  <si>
    <t>《娱乐场所管理条例》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</si>
  <si>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吉林市文化广播电视和旅游局履行娱乐营业场所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</si>
  <si>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文化主管部门受理申请后，应当对设立场所的位置、周边环境、面积等进行实地检查。符合条件的，应当在设立场所、文化主管部门办公场所显著位置向社会公示10日，并依法组织听证。第十三条文化主管部门应当对歌舞娱乐场所使用的歌曲点播系统和游艺娱乐场所使用的游戏游艺设备进行内容核查。3.决定责任：《娱乐场所管理办法》第十四条文化主管部门应当根据听证和文化产品内容核查结果作出行政许可决定。予以批准的，核发娱乐经营许可证；不予批准的，应当书面告知申请人并说明理由。4.送达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</si>
  <si>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互联网上网服务营业场所筹建审批</t>
  </si>
  <si>
    <t>《互联网上网服务营业场所管理条例》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</si>
  <si>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6.其他法律法规规章文件规定应履行的责任。</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</si>
  <si>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</si>
  <si>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互联网上网服务经营活动审批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</si>
  <si>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7.其他法律法规规章文件规定应履行的责任。</t>
  </si>
  <si>
    <t>设置社会艺术水平考级机构审批</t>
  </si>
  <si>
    <t>旅行社设立许可</t>
  </si>
  <si>
    <t>《中华人民共和国旅游法》
《旅行社条例》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</si>
  <si>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四平市文化广播电视和旅游局履行设立的旅行社监督管理责任。6.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</si>
  <si>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四平市文化广播电视和旅游局履行对旅行社的监督管理责任。
6.其他法律法规规章文件规定应履行的责任。</t>
  </si>
  <si>
    <t>导游证核发</t>
  </si>
  <si>
    <t>《中华人民共和国旅游法》
《导游人员管理条例》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</si>
  <si>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伊通满族自治县文化广播电视和旅游局履行导游人员的监督管理责任。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</si>
  <si>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第五条有下列情形之一的，不得颁发导游证：（一）无民事行为能力或者限制民事行为能力的；（二）患有传染性疾病的；（三）受过刑事处罚的，过失犯罪的除外；（四）被吊销导游证的。
3.决定责任：依据《导游人员管理条例》第六条省、自治区、直辖市人民政府旅游行政部门应当自收到申请领取导游证之日起15日内，颁发导游证；发现有本条例第五条规定情形，不予颁发导游证的，应当书面通知申请人。
4.送达责任：《中华人民共和国行政许可法》第四十四条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违反本法规定被吊销导游证、领队证的导游、领队和受到吊销旅行社业务经营许可证处罚的旅行社的有关管理人员，自处罚之日起未逾3年的，不得重新申请导游证、领队证或者从事旅行社业务。第一百零八条对违反本法规定的旅游经营者及其从业人员，旅游主管部门和有关部门应当记入信用档案，向社会公布。第一百一十条违反本法规定，构成犯罪的，依法追究刑事责任；《导游人员管理条例》（1999年5月14日国务院令第263号）第十八条无导游证进行导游活动的，由旅游行政部门责令改正并予以公告，处1000元以上3万元以下的罚款；有违法所得的，并处没收违法所得。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导游人员进行导游活动时未佩戴导游证的，由旅游行政部门责令改正；拒不改正的，处500元以下的罚款。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伊通满族自治县文化广播电视和旅游局履行导游证监督管理责任
6.其他法律法规规章文件规定应履行的责任。"</t>
  </si>
  <si>
    <t>建设工程文物保护许可</t>
  </si>
  <si>
    <t>《中华人民共和国文物保护法》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</si>
  <si>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5.其他法律法规规章文件规定应履行的责任。</t>
  </si>
  <si>
    <t>《中华人民共和国文物保护法》（1982年11月19日第五届全国人大常委会令第11号，2017年11月4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</si>
  <si>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文物保护单位原址保护措施审批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</si>
  <si>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6.其他法律法规规章文件规定应履行的责任。</t>
  </si>
  <si>
    <t>《中华人民共和国文物保护法》（1982年11月19日第五届全国人大常委会令第11号，2017年11月5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</si>
  <si>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核定为文物保护单位的属于国家所有的纪念建筑物或者古建筑改变用途审批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</si>
  <si>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7.其他法律法规规章文件规定应履行的责任。</t>
  </si>
  <si>
    <t>《中华人民共和国文物保护法》（1982年11月19日第五届全国人大常委会令第11号，2017年11月6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</si>
  <si>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不可移动文物修缮审批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</si>
  <si>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8.其他法律法规规章文件规定应履行的责任。</t>
  </si>
  <si>
    <t>《中华人民共和国文物保护法》（1982年11月19日第五届全国人大常委会令第11号，2017年11月7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</si>
  <si>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非国有文物收藏单位和其他单位借用国有馆藏文物审批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</si>
  <si>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9.其他法律法规规章文件规定应履行的责任。</t>
  </si>
  <si>
    <t>《中华人民共和国文物保护法》（1982年11月19日第五届全国人大常委会令第11号，2017年11月8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</si>
  <si>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博物馆处理不够入藏标准、无保存价值的文物或标本审批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</si>
  <si>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10.其他法律法规规章文件规定应履行的责任。</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</si>
  <si>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</si>
  <si>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广播电视专用频段频率使用许可</t>
  </si>
  <si>
    <t>《广播电视管理条例》</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</si>
  <si>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</si>
  <si>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t>
  </si>
  <si>
    <t>广播电台、电视台设立、终止审批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</si>
  <si>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5.事后监管责任：依据相关法律、法规及规章等，切实履行监督管理职责。7.其他法律法规规章文件规定应履行的责任。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</si>
  <si>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6.《中华人民共和国行政许可法》第六十一条行政机关应当建立健全监督制度，通过核查反映被许可人从事行政许可事项活动情况的有关材料，履行监督责任。</t>
  </si>
  <si>
    <t>广播电台、电视台变更台名、台标、节目设置范围或节目套数审批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</si>
  <si>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5.事后监管责任：依据相关法律、法规及规章等，切实履行监督管理职责。8.其他法律法规规章文件规定应履行的责任。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</si>
  <si>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7.《中华人民共和国行政许可法》第六十一条行政机关应当建立健全监督制度，通过核查反映被许可人从事行政许可事项活动情况的有关材料，履行监督责任。</t>
  </si>
  <si>
    <t>乡镇设立广播电视站和机关、部队、团体、企业事业单位设立有线广播电视站审批</t>
  </si>
  <si>
    <t>《广播电视管理条例》
《广播电视站审批管理暂行规定》（广播电影电视总局令第32号）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</si>
  <si>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5.事后监管责任：依据相关法律、法规及规章等，切实履行监督管理职责。9.其他法律法规规章文件规定应履行的责任。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</si>
  <si>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8.《中华人民共和国行政许可法》第六十一条行政机关应当建立健全监督制度，通过核查反映被许可人从事行政许可事项活动情况的有关材料，履行监督责任。</t>
  </si>
  <si>
    <t>有线广播电视传输覆盖网工程验收审核</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</si>
  <si>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5.事后监管责任：依据相关法律、法规及规章等，切实履行监督管理职责。10.其他法律法规规章文件规定应履行的责任。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</si>
  <si>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9.《中华人民共和国行政许可法》第六十一条行政机关应当建立健全监督制度，通过核查反映被许可人从事行政许可事项活动情况的有关材料，履行监督责任。</t>
  </si>
  <si>
    <t>广播电视视频点播业务审批</t>
  </si>
  <si>
    <t>《国务院对确需保留的行政审批项目设定行政许可的决定》
《广播电视视频点播业务管理办法》（广播电影电视总局令第35号公布，广播电视总局令第9号修正）</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</si>
  <si>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5.事后监管责任：依据相关法律、法规及规章等，切实履行监督管理职责。11.其他法律法规规章文件规定应履行的责任。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</si>
  <si>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10.《中华人民共和国行政许可法》第六十一条行政机关应当建立健全监督制度，通过核查反映被许可人从事行政许可事项活动情况的有关材料，履行监督责任。</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</si>
  <si>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</si>
  <si>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</si>
  <si>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5.事后监管责任：依据相关法律、法规及规章等，切实履行监督管理职责。12.其他法律法规规章文件规定应履行的责任。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</si>
  <si>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11.《中华人民共和国行政许可法》第六十一条行政机关应当建立健全监督制度，通过核查反映被许可人从事行政许可事项活动情况的有关材料，履行监督责任。</t>
  </si>
  <si>
    <t>设置卫星电视广播地面接收设施审批</t>
  </si>
  <si>
    <t>《广播电视管理条例》
《卫星电视广播地面接收设施管理规定》</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</si>
  <si>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5.事后监管责任：依据相关法律、法规及规章等，切实履行监督管理职责。13.其他法律法规规章文件规定应履行的责任。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</si>
  <si>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12.《中华人民共和国行政许可法》第六十一条行政机关应当建立健全监督制度，通过核查反映被许可人从事行政许可事项活动情况的有关材料，履行监督责任。</t>
  </si>
  <si>
    <t>对非物质文化遗产项目保护单位的组织推荐评审认定</t>
  </si>
  <si>
    <t>国家级,省级,市级,县级</t>
  </si>
  <si>
    <t>《中华人民共和国非物质文化遗产法》(主席令第四十二号)第十二条:文化主管部门和其他有关部门进行非物质文化遗产调查，应当对非物质文化遗产予以认定、记录、建档，建立健全调查信息共享机制。</t>
  </si>
  <si>
    <t>1.受理责任：公示依法应当提交的材料；一次性告知补正材料；依法受理或不予受理（不予受理应当告知理由）；
2.审查责任：依法对申报材料进行审核；
3.决定责任：作出立项或者不予立项决定；按时办结；法定告知；
4.送达责任：制发相关文书；信息公开；
5.事后监管责任：加强监管，监督的保护情况；
7.其他：法律法规规章文件规定应履行的其他责任。</t>
  </si>
  <si>
    <t>【法律】《中华人民共和国非物质文化遗产法》(主席令第四十二号)第十二条:文化主管部门和其他有关部门进行非物质文化遗产调查，应当对非物质文化遗产予以认定、记录、建档，建立健全调查信息共享机制</t>
  </si>
  <si>
    <t>社会体育指导员技术等级称号授予</t>
  </si>
  <si>
    <t>受理
审查申请人提交的材料，对符合确认条件的，当场受理。将申请批准授予权限范围外等级称号人员的材料逐级提交。申请材料不齐全或者不符合法定形式的，应当一次性告知申请人需要补正的全部内容和合理的补正期限。对不符合受理条件的，应当书面告知办理人不予办理行政确认的理由和依据。
确认
按照批准授予权限，对申请材料进行审核，在收到申请材料3个月内做出批准授予的决定并予以公布。对未予批准的询问和申诉，应当予以答复。
颁发证书
被批准授予或晋升技术等级称号的社会体育指导员，由批准的体育主管部门或经批准的协会颁发证书、证章。社会体育指导员技术等级证书、证章由国家体育总局统一制作。
其他
其他法律法规规章文件规定应履行的责任。</t>
  </si>
  <si>
    <t>《社会体育指导员管理办法》（国家体育总局令第16号）第十四条各级体育主管部门或经批准的协会按照社会体育指导员等级标准，批准授予相应社会体育指导员称号</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</si>
  <si>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</si>
  <si>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</si>
  <si>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</si>
  <si>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</si>
  <si>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</si>
  <si>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</si>
  <si>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征求人力资源和社会保障部门意见基础上，科学制定表彰方案。2.组织推荐责任：严格按照表彰方案规定的条件、程序，组织推荐工作，对推荐对象进行初审。3.审核公示责任：对符合条件的推荐对象进行审核、审定，并进行公示。4.表彰责任：会同人力资源社会保障厅予以表彰。5.其他责任：法律法规规章文件规定应履行的其他责任。</t>
  </si>
  <si>
    <t>《中华人民共和国档案法》（主席令第58号）第九条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</si>
  <si>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对公共文化体育设施的名称、地址、服务项目等内容备案</t>
  </si>
  <si>
    <t>中华人民共和国国务院令第382号《公共文化体育设施条例》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</si>
  <si>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1.受理责任：公示应当提交的材料，一次性告知补正材料，依法受理或不予受理（不予受理应当告知理由）。
2.审查责任：对申请人提交的申请材料进行审查核实。
3.决定责任：做出行政许可或者不予行政许可决定，法定告知（不予许可的应当当面告知理由）。
4.送达责任：准予许可的向申请人发放核准或批复文件。
5.事后监管责任：建立实施监督检查的运行机制和管理制度，开展定期和不定期检查，依法采取相关处置措施。
6.其他法律法规规章文件规定应履行的责任。</t>
  </si>
  <si>
    <t>《公共文化体育设施条例》（国务院令382号）第二十四条</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</si>
  <si>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</si>
  <si>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</si>
  <si>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省级非物质文化遗产代表作名录匾牌，送达并信息公开。5.事后监管责任：加强监督检查，确保项目建设内容与审核内容一致。6.其他法律法规规章文件规定应履行的责任。</t>
  </si>
  <si>
    <t>1.受理责任：《中华人民共和国非物质文化遗产法》第十八条：国务院建立国家级非物质文化遗产代表性项目名录，将体现中华民族优秀传统文化，具有重大历史、文学、艺术、科学价值的非物质文化遗产项目列入名录予以保护。省、自治区、直辖市人民政府建立地方非物质文化遗产代表性项目名录，将本行政区域内体现中华民族优秀传统文化，具有历史、文学、艺术、科学价值的非物质文化遗产项目列入名录予以保护。2.审查责任：《中华人民共和国非物质文化遗产法》第十九条：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</si>
  <si>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</si>
  <si>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</si>
  <si>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市政府名义表彰。5.其他责任：法律法规规章文件规定应履行的其他责任。</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</si>
  <si>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</si>
  <si>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</si>
  <si>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</si>
  <si>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</si>
  <si>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</si>
  <si>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对文物保护和博物馆事业有重大贡献的单位和个人的奖励</t>
  </si>
  <si>
    <t>【法律】《中华人民共和国文物保护法》
第十二条有下列事迹的单位或者个人，由国家给予精神鼓励或者物质奖励：
（一）认真执行文物保护法律、法规，保护文物成绩显著的。
（二）为保护文物与违法犯罪行为作坚决斗争的；
（三）将个人收藏的重要文物捐献给国家或者为文物保护事业作出捐赠的；
（四）发现文物及时上报或者上交，使文物得到保护的；
（五）在考古发掘工作中作出重大贡献的；
（六）在文物保护科学技术方面有重要发明创造或者其他重要贡献的；
（七）在文物面临破坏危险时，抢救文物有功的；
（八）长期从事文物工作，作出显著成绩的。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</si>
  <si>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一、审核的责任：
1.未按照规定对申报材料进行审查的；
2.未严格审对文物保护和博物馆事业有重大贡献的单位和个人的奖励申报材料产生不良后果的；
3.擅自取消或停止“对文物保护和博物馆事业有重大贡献的单位和个人的奖励”审查的。
二、决定表彰的责任：
1.对文物保护和博物馆事业有重大贡献的单位和个人的奖励，未按规定给予表彰的；
2.对不符合文物保护和博物馆事业有重大贡献的单位和个人的奖励，予以表彰的；
3.未及时向各有关单位下发开展“对文物保护和博物馆事业有重大贡献的单位和个人的奖励”表彰活动通知的；
4.未经批准擅自开展对文物保护和博物馆事业有重大贡献的单位和个人的奖励活动的。
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
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</si>
  <si>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
2.第十三条行政奖励工作通常按下列程序进行:(一)由主办部门提出奖励工作方案,按规定的批准权限上报审批;(二)经批准后行文部署;
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
4.(五)审批机关批准后予以公布。</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</si>
  <si>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</si>
  <si>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</si>
  <si>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
6、其他法律法规规章文件规定应履行的责任。"</t>
  </si>
  <si>
    <t>"1-1.《运动员技术等级管理办法》第十四条运动员应当在取得成绩后6个月内申请等级称号，超过此期限的申请不予受理。联赛和积分赛成绩以最后一场比赛结束时间为准，排名以公布时间为准，其他比赛以取得成绩时间为准。
1-2.《运动员技术等级管理办法》第十五条运动员申请等级称号应当向其所在单位提出申请，并提交以下材料：
（一）《运动员技术等级称号申请表》；
（二）成绩证明材料，包括秩序册、成绩册、获奖证书等原件。
1-3.《运动员技术等级管理办法》第十六条运动员所在单位同意后，在《运动员技术等级称号申请表》""申请单位意见""栏加盖公章，将申请材料报审核部门。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3-1.《运动员技术等级管理办法》第二十二条审批单位收到申请材料后，应当在6个月内完成审批工作。
3-2.《运动员技术等级管理办法》第二十三条对符合条件的申请，审批单位按以下程序完成审批工作：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3-3.《运动员技术等级管理办法》第二十四条对不符合条件的申请，审批单位应当说明理由，并将申请材料退还审核部门或运动员本人。
4.《运动员技术等级管理办法》第二十五条审批单位向授予等级称号的运动员颁发相应的等级证书。
5-1.《运动员技术等级管理办法》第三十条一级运动员审批单位及总局授权的其他单位应当制定本行政区域或本系统运动员技术等级管理办法，报总局备案后实施。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总局对全国范围内一级运动员、二级运动员、三级运动员的管理进行监督检查。5-3.第三十二条一级运动员审批单位根据本办法及其制定的管理办法，对其管理权限范围内的二级运动员、三级运动员的管理进行监督检查。
"</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</si>
  <si>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</si>
  <si>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</si>
  <si>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</si>
  <si>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3.第八条体育行政部门自收到全部有效文件之日起40个工作日内，应作出审查同意或不同意的决定。审查同意的，向申请人出具批准文件;审查不同意的，书面通知申请人，并说明理由。4.第十九条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</si>
  <si>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</si>
  <si>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</si>
  <si>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</si>
  <si>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行政法规】《公共文化体育设施条例》（中华人民共和国国务院令第382号）第八条对在公共文化体育设施的建设、管理和保护工作中做出突出贡献的单位和个人，由县级以上地方人民政府或者有关部门给予奖励。</t>
  </si>
  <si>
    <t>单项体育运动协会登记前审查</t>
  </si>
  <si>
    <t>单项体育运动协会登记前审查(变更法人）</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</si>
  <si>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</si>
  <si>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</si>
  <si>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</si>
  <si>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</si>
  <si>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县级以上地方人民政府文化主管部门对作出突出贡献的社会义务监督员应当给予表彰；公众举报经调查核实的，应当对举报人给予奖励。</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</si>
  <si>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</si>
  <si>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</si>
  <si>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</si>
  <si>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</si>
  <si>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</si>
  <si>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市级非物质文化遗产代表性名录匾牌，发文公布入选市级非物质文化遗产项目代表性传承人名单，制作传承人证书，送达并信息公开。5.事后监管责任：加强后续监督管理。6.其他法律法规规章文件规定应履行的责任。</t>
  </si>
  <si>
    <t>1.受理责任：《中华人民共和国非物质文化遗产法》第二十八条：国家鼓励和支持开展非物质文化遗产代表性项目的传承、传播。2.审查责任：《中华人民共和国非物质文化遗产法》第二十九条：非物质文化遗产代表性项目的代表性传承人应当符合下列条件：（一）熟练掌握其传承的非物质文化遗产；（二）在特定领域内具有代表性，并在一定区域内具有较大影响；（三）积极开展传承活动。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</si>
  <si>
    <t>个体演员、个体演出经纪人备案</t>
  </si>
  <si>
    <t>1.《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2.《营业性演出管理条例实施细则》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
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</si>
  <si>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国务院令第528号发布，第666号予以修改)法律法规，伊通满族自治县文化广播电视和旅游局履行个体演员、个体演出经纪人备案核准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</si>
  <si>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国务院令第528号发布，第666号予以修改)：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第五十三条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</si>
  <si>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</si>
  <si>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</si>
  <si>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自发布之日起施行）第五条根据水下文物的价值，国务院和省、自治区、直辖市人民政府可以依据《中华人民共和国文物保护法》第二章规定的有关程序，确定全国或者省级水下文物保护单位、水下文物保护区，并予公布。
2、同1
3、同1
4、同1</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</si>
  <si>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</si>
  <si>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</si>
  <si>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</si>
  <si>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</si>
  <si>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</si>
  <si>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2006年1月29日国务院令第458号，2016年2月6日予以修改）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</si>
  <si>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</si>
  <si>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</si>
  <si>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</si>
  <si>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</si>
  <si>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</si>
  <si>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</si>
  <si>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对娱乐场所未建立文化产品内容自审和巡查制度的处罚</t>
  </si>
  <si>
    <t>《娱乐场所管理办法》中华人民共和国文化部令第55号根据2017年12月15日发布的《文化部关于废止和修改部分部门规章的决定》（文化部令第57号）修订。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</si>
  <si>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</si>
  <si>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</si>
  <si>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</si>
  <si>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</si>
  <si>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</si>
  <si>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</si>
  <si>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</si>
  <si>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</si>
  <si>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</si>
  <si>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</si>
  <si>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</si>
  <si>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</si>
  <si>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</si>
  <si>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</si>
  <si>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</si>
  <si>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</si>
  <si>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</si>
  <si>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</si>
  <si>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</si>
  <si>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</si>
  <si>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</si>
  <si>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</si>
  <si>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</si>
  <si>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</si>
  <si>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</si>
  <si>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</si>
  <si>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</si>
  <si>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第二十四条第二款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</si>
  <si>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</si>
  <si>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</si>
  <si>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</si>
  <si>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</si>
  <si>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</si>
  <si>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</si>
  <si>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</si>
  <si>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</si>
  <si>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</si>
  <si>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</si>
  <si>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</si>
  <si>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</si>
  <si>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</si>
  <si>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</si>
  <si>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</si>
  <si>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</si>
  <si>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</si>
  <si>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</si>
  <si>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</si>
  <si>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</si>
  <si>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</si>
  <si>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</si>
  <si>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</si>
  <si>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</si>
  <si>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</si>
  <si>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</si>
  <si>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</si>
  <si>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</si>
  <si>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</si>
  <si>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</si>
  <si>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</si>
  <si>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</si>
  <si>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</si>
  <si>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</si>
  <si>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</si>
  <si>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</si>
  <si>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</si>
  <si>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</si>
  <si>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</si>
  <si>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</si>
  <si>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</si>
  <si>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</si>
  <si>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</si>
  <si>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</si>
  <si>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</si>
  <si>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</si>
  <si>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</si>
  <si>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</si>
  <si>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</si>
  <si>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</si>
  <si>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</si>
  <si>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</si>
  <si>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对旅行社以不合理的低价组织旅游活动，诱骗旅游者，并通过安排购物或者另行付费旅游项目获取回扣等不正当利益的处罚</t>
  </si>
  <si>
    <t>《中华人民共和国旅游法》（2013年4月25日第十二届全国人民代表大会常务委员会第二次会议通过2018年10月26日第二次修正）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</si>
  <si>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</si>
  <si>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</si>
  <si>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</si>
  <si>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</si>
  <si>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</si>
  <si>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</si>
  <si>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</si>
  <si>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</si>
  <si>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</si>
  <si>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</si>
  <si>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</si>
  <si>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</si>
  <si>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对旅行社未经旅游者同意在旅游合同约定之外提供其他有偿服务的处罚</t>
  </si>
  <si>
    <t>《旅行社条例》（2009年国务院令第550号，2017年3月1日修订）第五十四条违反本条例的规定，旅行社未经旅游者同意在旅游合同约定之外提供其他有偿服务的，由旅游行政管理部门责令改正，处1万元以上5万元以下的罚款。</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</si>
  <si>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</si>
  <si>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</si>
  <si>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</si>
  <si>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</si>
  <si>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</si>
  <si>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</si>
  <si>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</si>
  <si>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</si>
  <si>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</si>
  <si>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</si>
  <si>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</si>
  <si>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</si>
  <si>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</si>
  <si>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</si>
  <si>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</si>
  <si>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</si>
  <si>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</si>
  <si>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</si>
  <si>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</si>
  <si>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</si>
  <si>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</si>
  <si>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</si>
  <si>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</si>
  <si>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</si>
  <si>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</si>
  <si>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</si>
  <si>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</si>
  <si>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</si>
  <si>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</si>
  <si>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</si>
  <si>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</si>
  <si>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</si>
  <si>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</si>
  <si>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</si>
  <si>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</si>
  <si>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</si>
  <si>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</si>
  <si>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</si>
  <si>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</si>
  <si>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</si>
  <si>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对擅自开展艺术品进出口经营活动的处罚</t>
  </si>
  <si>
    <t>《艺术品经营管理办法》中华人民共和国文化部令第56号，《艺术品经营管理办法》已经2015年12月17日文化部部务会议审议通过，现予发布。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</si>
  <si>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</si>
  <si>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</si>
  <si>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</si>
  <si>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</si>
  <si>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</si>
  <si>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</si>
  <si>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对危害广播电台、电视台安全播出的，破坏广播电视设施的处罚</t>
  </si>
  <si>
    <t>《广播电视管理条例》（1997年08月11日国务院令第228号发布，2017年3月1日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</si>
  <si>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</si>
  <si>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</si>
  <si>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</si>
  <si>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</si>
  <si>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</si>
  <si>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</si>
  <si>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</si>
  <si>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</si>
  <si>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</si>
  <si>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</si>
  <si>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对擅自安装和使用卫星地面接收设施的处罚</t>
  </si>
  <si>
    <t>《卫星电视广播地面接收设施管理规定》第十条违反本规定，擅自生产卫星地面接收设施或者生产企业未按照规定销售给依法设立的安装服务机构的，由工业产品生产许可证主管部门责令停止生产、销售。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</si>
  <si>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</si>
  <si>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</si>
  <si>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</si>
  <si>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</si>
  <si>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对买卖国家禁止买卖的文物或者将禁止出境的文物转让、出租、质押给外国人的处罚</t>
  </si>
  <si>
    <t>《中华人民共和国文物保护法》（1982年11月19日第五届全国人大常委会令第11号，2015年4月24日予以修改）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</si>
  <si>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对发现文物隐匿不报或者拒不上交的或者按照规定移交拣选文物的处罚</t>
  </si>
  <si>
    <t>《中华人民共和国文物保护法》（1982年11月19日第五届全国人大常委会令第11号，2015年4月24日予以修改）第七十四条有下列行为之一，尚不构成犯罪的，由县级以上人民政府文物主管部门会同公安机关追缴文物；情节严重的，处五千元以上五万元以下的罚款：
（一）发现文物隐匿不报或者拒不上交的；
（二）未按照规定移交拣选文物的。</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</si>
  <si>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</si>
  <si>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</si>
  <si>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</si>
  <si>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</si>
  <si>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</si>
  <si>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</si>
  <si>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</si>
  <si>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</si>
  <si>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</si>
  <si>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</si>
  <si>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</si>
  <si>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</si>
  <si>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</si>
  <si>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</si>
  <si>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</si>
  <si>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</si>
  <si>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</si>
  <si>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</si>
  <si>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</si>
  <si>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</si>
  <si>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</si>
  <si>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</si>
  <si>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</si>
  <si>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</si>
  <si>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</si>
  <si>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</si>
  <si>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</si>
  <si>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</si>
  <si>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</si>
  <si>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</si>
  <si>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</si>
  <si>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</si>
  <si>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</si>
  <si>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</si>
  <si>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</si>
  <si>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</si>
  <si>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</si>
  <si>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2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</si>
  <si>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</si>
  <si>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</si>
  <si>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</si>
  <si>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</si>
  <si>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</si>
  <si>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</si>
  <si>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</si>
  <si>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</si>
  <si>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</si>
  <si>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</si>
  <si>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</si>
  <si>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</si>
  <si>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</si>
  <si>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</si>
  <si>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</si>
  <si>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</si>
  <si>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</si>
  <si>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</si>
  <si>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</si>
  <si>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</si>
  <si>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</si>
  <si>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</si>
  <si>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</si>
  <si>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</si>
  <si>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</si>
  <si>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</si>
  <si>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</si>
  <si>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</si>
  <si>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</si>
  <si>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</si>
  <si>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</si>
  <si>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</si>
  <si>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</si>
  <si>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</si>
  <si>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</si>
  <si>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</si>
  <si>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</si>
  <si>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</si>
  <si>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</si>
  <si>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</si>
  <si>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</si>
  <si>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</si>
  <si>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</si>
  <si>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</si>
  <si>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</si>
  <si>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</si>
  <si>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</si>
  <si>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</si>
  <si>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</si>
  <si>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</si>
  <si>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</si>
  <si>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</si>
  <si>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</si>
  <si>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</si>
  <si>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</si>
  <si>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</si>
  <si>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</si>
  <si>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</si>
  <si>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</si>
  <si>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</si>
  <si>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</si>
  <si>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</si>
  <si>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</si>
  <si>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</si>
  <si>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</si>
  <si>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</si>
  <si>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</si>
  <si>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</si>
  <si>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</si>
  <si>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</si>
  <si>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</si>
  <si>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</si>
  <si>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</si>
  <si>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</si>
  <si>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</si>
  <si>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</si>
  <si>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</si>
  <si>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</si>
  <si>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</si>
  <si>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</si>
  <si>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</si>
  <si>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</si>
  <si>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</si>
  <si>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</si>
  <si>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</si>
  <si>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</si>
  <si>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</si>
  <si>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</si>
  <si>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</si>
  <si>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</si>
  <si>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</si>
  <si>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</si>
  <si>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</si>
  <si>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</si>
  <si>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</si>
  <si>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</si>
  <si>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</si>
  <si>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</si>
  <si>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</si>
  <si>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</si>
  <si>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</si>
  <si>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</si>
  <si>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</si>
  <si>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</si>
  <si>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</si>
  <si>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</si>
  <si>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</si>
  <si>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</si>
  <si>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</si>
  <si>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</si>
  <si>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</si>
  <si>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</si>
  <si>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</si>
  <si>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</si>
  <si>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</si>
  <si>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</si>
  <si>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</si>
  <si>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</si>
  <si>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</si>
  <si>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</si>
  <si>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</si>
  <si>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</si>
  <si>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</si>
  <si>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</si>
  <si>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</si>
  <si>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</si>
  <si>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</si>
  <si>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</si>
  <si>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</si>
  <si>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</si>
  <si>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</si>
  <si>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</si>
  <si>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</si>
  <si>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</si>
  <si>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</si>
  <si>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</si>
  <si>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</si>
  <si>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</si>
  <si>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</si>
  <si>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</si>
  <si>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</si>
  <si>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</si>
  <si>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</si>
  <si>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</si>
  <si>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</si>
  <si>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</si>
  <si>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</si>
  <si>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</si>
  <si>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</si>
  <si>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</si>
  <si>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</si>
  <si>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</si>
  <si>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</si>
  <si>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对经营者对体育执法人员依法履行监督检查职责，不予以配合，拒绝、阻挠的处罚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</si>
  <si>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7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</si>
  <si>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10.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</si>
  <si>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10.其他适用的法律法规规章文件规定。
"</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</si>
  <si>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</si>
  <si>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8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</si>
  <si>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11.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</si>
  <si>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11.其他适用的法律法规规章文件规定。
"</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</si>
  <si>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</si>
  <si>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9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</si>
  <si>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12.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</si>
  <si>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12.其他适用的法律法规规章文件规定。
"</t>
  </si>
  <si>
    <t>磐石市烟草专卖局</t>
  </si>
  <si>
    <t>烟草专卖零售许可</t>
  </si>
  <si>
    <t>《中华人民共和国烟草专卖法》
《中华人民共和国烟草专卖法实施条例》</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</si>
  <si>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</si>
  <si>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</si>
  <si>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磐石市应急管理局</t>
  </si>
  <si>
    <t>应急预案的备案</t>
  </si>
  <si>
    <t>《中华人民共和国安全生产法》2014年12月1日修订施行，第七十八条生产经营单位应当制定本单位生产安全事故应急救援预案，与所在地县级以上地方人民政府组织制定的生产安全事故应急救援预案相衔接，并定期组织演练。</t>
  </si>
  <si>
    <t>1.受理责任：对生产经营单位报送的本单位安全生产应急救援预案进行受理。2.审查责任：对生产经营单位报送的本单位安全生产应急救援预案进行形式审查。3.备案责任：对生产经营单位报送的本单位安全生产应急救援预案进行备案4.其他法律法规规章文件规定应履行的责任。</t>
  </si>
  <si>
    <t>1.《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规范性文件1、《吉林省生产安全事故应急预案管理办法实施细则》第三条应急预案的管理实行属地为主、分级负责、分类指导、综合协调、动态管理的原则。第四条吉林省安全生产监督管理局负责全省应急预案的综合协调管理工作。市（州）、县（市、区）安全生产监督管理部门，负责本行政区域内应急预案的综合协调管理工作。2、第二十七条生产经营单位应当在应急预案公布之日起20个工作日内，按照分级属地原则，向直接监管的安全生产监督管理部门进行告知性备案。3、第二十九条受理备案登记的各级安全生产监督管理部门应当在5个工作日内对应急预案材料进行核对，材料齐全的，应当予以备案并出具应急预案备案登记表；材料不齐全的，不予备案并一次性告知需要补齐的材料。逾期不予备案又不说明理由的，视为已经备案。对于实行安全生产许可的生产经营单位，已经进行应急预案备案的，在申请安全生产许可证时，可以不提供相应的应急预案，仅提供应急预案备案登记表。</t>
  </si>
  <si>
    <t>重大危险源核销</t>
  </si>
  <si>
    <t>《危险化学品重大危险源监督管理暂行规定》（原国家安全监管总局令第40号）第二十七条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
第二十八条县级人民政府安全生产监督管理部门应当自收到申请核销的文件、资料之日起30日内进行审查，符合条件的，予以核销并出具证明文书；不符合条件的，说明理由并书面告知申请单位。必要时，县级人民政府安全生产监督管理部门应当聘请有关专家进行现场核查。</t>
  </si>
  <si>
    <t>1.受理责任：对生产经营单位报送的本单位不在构成重大危险源资料进行受理。2.审查责任：对生产经营单位报送的本单位核销重大危险源的资料进行形式审查。3.备案责任：对生产经营单位报送的本单位核销重大危险源相关资料进行备案4.其他法律法规规章文件规定应履行的责任。</t>
  </si>
  <si>
    <t>1.《危险化学品重大危险源监督管理暂行规定》（2011年国家安全生产监督管理总局令第40号）
第二条第一款从事危险化学品生产、储存、使用和经营的单位（以下统称危险化学品单位）的危险化学品重大危险源的辨识、评估、登记建档、备案、核销及其监督管理，适用本规定。2.《危险化学品重大危险源监督管理暂行规定》（2011年国家安全生产监督管理总局令第40号）第二十七条第一款重大危险源经过安全评价或者安全评估不再构成重大危险源的，危险化学品单位应当向所在地县级人民政府安全生产监督管理部门申请核销。3.《危险化学品重大危险源监督管理暂行规定》（2011年国家安全生产监督管理总局令第40号）第二十八条县级人民政府安全生产监督管理部门应当自收到申请核销的文件、资料之日起30日内进行审查，符合条件的，予以核销并出具证明文书；不符合条件的，说明理由并局面告知申请单位。必要时，县级人民政府安全生产监督管理部门应当聘请有关专家进行现场检查。5.《危险化学品重大危险源监督管理暂行规定》（2011年国家安全生产监督管理总局令第40号）第三十条第一款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t>
  </si>
  <si>
    <t>重大危险源及有关安全措施、应急措施的备案</t>
  </si>
  <si>
    <t>重大危险源备案及有关安全措施、应急措施的备案</t>
  </si>
  <si>
    <t>《危险化学品重大危险源监督管理暂行规定》（2011年8月5日国家安全监管总局令第40号公布根据2015年5月27日国家安全监管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</si>
  <si>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</si>
  <si>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第三十五条依法应当先经下级行政机关审查后报上级行政机关决定的行政许可，下级行政机关应当在法定期限内将初步审查意见和全部申请材料直接报送上级行政机关。上级行政机关不得要求申请人重复提供申请材料。
2-3.《行政许可法》第三十六条行政机关对行政许可申请进行审查时，发现行政许可事项直接关系他人重大利益的，应当告知该利害关系人。申请人、利害关系人有权进行陈述和申辩。行政机关应当听取申请人、利害关系人的意见。
3-1.《行政许可法》第三十七条行政机关对行政许可申请进行审查后，除当场作出行政许可决定的外，应当在法定期限内按照规定程序作出行政许可决定。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3-3《行政许可法》第四十条行政机关作出的准予行政许可决定，应当予以公开，公众有权查阅。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5-1.《行政许可法》第六十条上级行政机关应当加强对下级行政机关实施行政许可的监督检查，及时纠正行政许可实施中的违法行为。
5-2.《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</si>
  <si>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终止生产、经营第二类、第三类非药品类易制毒化学品后的备案注销</t>
  </si>
  <si>
    <t>《非药品类易制毒化学品生产、经营许可办法》（国家安全监管总局令第5号）第二十四条：第二类、第三类非药品类易制毒化学品生产、经营单位不再生产、经营非药品类易制毒化学品时，应当在终止生产、经营后3个月内办理备案注销手续</t>
  </si>
  <si>
    <t>1.受理责任：公示依法应当提交的材料；一次性告知补正材料。2.出具备案注销证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</si>
  <si>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第二十四条第二类、第三类非药品类易制毒化学品生产、经营单位不再生产、经营非药品类易制毒化学品时，应当在停止生产、经营后3个月内办理注销许可手续。3.《非药品类易制毒化学品生产经营许可办法》第二十五条县级以上人民政府安全生产监督管理部门应当加强非药品类易制毒化学品生产、经营的监督检查工作。</t>
  </si>
  <si>
    <t>对未取得危险化学品经营许可证从事危险化学品经营的行政处罚</t>
  </si>
  <si>
    <t>危险化学品管理条例》第七十七条由安全生产监督管理部门责令停止经营活动，没收违法经营的危险化学品以及违法所得，并处10万元以上20万元以下的罚款；构成犯罪的，依法追究刑事责任。</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</si>
  <si>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</si>
  <si>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
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
5-2.《安全生产违法行为行政处罚办法》（安监总局令第15号2015年4月2日修改）第三十条安全监管监察部门依照本办法第二十八条的规定给予行政处罚，应当制作行政处罚决定书。行政处罚决定书应当载明下列事项：......
6-1.《行政处罚法》（2009年8月27日修订）第四十条行政处罚决定书应当在宣告后当场交付当事人；当事人不在场的，行政机关应当在七日内依据民事诉讼法的有关规定，将行政处罚决定书送达当事人。
6-2.第三十一条行政处罚决定书应当在宣告后当场交付当事人；当事人不在场的，安全监管监察部门应当在7日内依照民事诉讼法的有关规定，将行政处罚决定书送达当事人或者其他的法定受送达人：......
7.《行政处罚法》（2009年8月27日修订）第四十四条行政处罚决定依法作出后，当事人应当在行政处罚决定的期限内，予以履行。
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</si>
  <si>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</si>
  <si>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《危险化学品登记管理办法》（2012年7月1日国家安全生产监督管理总局令第53号公布自2012年8月1日起施行）第三十条登记企业有下列行为之一的，责令改正，可以处3万元以下的罚款：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</si>
  <si>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</si>
  <si>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自2012年8月1日起施行）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</si>
  <si>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对企业未取得《安全生产许可证》擅自进行烟花爆竹生产的；变更产品类别或者级别范围未办理《安全生产许可证》变更手续的处罚</t>
  </si>
  <si>
    <t>《烟花爆竹生产企业安全生产许可实施办法》（2012年8月1日国家安全生产监督管理总局令第54号公布）第四十六条企业有下列行为之一的，责令停止生产，没收违法所得，并处10万元以上50万元以下的罚款：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t>
  </si>
  <si>
    <t>对企业出租、转让《安全生产许可证》的；被暂扣《安全生产许可证》，经停产整顿后仍不具备本办法规定的安全生产条件的处罚</t>
  </si>
  <si>
    <t>《烟花爆竹生产企业安全生产许可实施办法》（2012年8月1日国家安全生产监督管理总局令第54号公布）第四十五条企业有下列行为之一的，依法吊销其安全生产许可证：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</si>
  <si>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</si>
  <si>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</si>
  <si>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</si>
  <si>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</si>
  <si>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</si>
  <si>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</si>
  <si>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对企业违反非药品类易制毒化学品生产、经营、管理规定的处罚</t>
  </si>
  <si>
    <t>《非药品类易制毒化学品生产经营许可办法》（安监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</si>
  <si>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对企业违反易制毒化学品生产、经营、购买、运输、管理规定的处罚</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</si>
  <si>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</si>
  <si>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</si>
  <si>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</si>
  <si>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
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</si>
  <si>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</si>
  <si>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国家安全生产监督管理总局令第43号）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</si>
  <si>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</si>
  <si>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</si>
  <si>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</si>
  <si>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对生产、经营、使用国家禁止生产、经营、使用的危险化学品的处罚</t>
  </si>
  <si>
    <t>《危险化学品安全管理条例》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</si>
  <si>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</si>
  <si>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危险化学品安全管理条例》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</si>
  <si>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对化工企业未取得危险化学品安全使用许可证，使用危险化学品从事生产的处罚。</t>
  </si>
  <si>
    <t>《危险化学品安全管理条例》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</si>
  <si>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对企业违反危险化学品生产、储存、经营、使用、管理规定的处罚</t>
  </si>
  <si>
    <t>《危险化学品安全管理条例》(国务院令第591号)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</si>
  <si>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对危险化学品单位发生危险化学品事故，其主要负责人不立即组织救援或者不立即向有关部门报告的处罚</t>
  </si>
  <si>
    <t>《危险化学品安全管理条例》(国务院令第591号)第九十四条危险化学品单位发生危险化学品事故，其主要负责人不立即组织救援或者不立即向有关部门报告的，依照《生产安全事故报告和调查处理条例》的规定处罚。</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</si>
  <si>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</si>
  <si>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</si>
  <si>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</si>
  <si>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</si>
  <si>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对生产、储存、使用危险化学品的单位转产、停产、停业或者解散，未采取有效措施及时、妥善处置其危险化学品生产装置、储存设施以及库存的危险化学品，或者丢弃危险化学品的处罚</t>
  </si>
  <si>
    <t>《危险化学品安全管理条例》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</si>
  <si>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对危险化学品经营企业向未经许可违法从事危险化学品生产、经营活动的企业采购危险化学品的处罚</t>
  </si>
  <si>
    <t>《危险化学品安全管理条例》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</si>
  <si>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</si>
  <si>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</si>
  <si>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对违规生产烟花爆竹企业的处罚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</si>
  <si>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</si>
  <si>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对未经许可生产、经营烟花爆竹制品，或者向未取得烟花爆竹安全生产许可的单位或者个人销售黑火药、烟火药、引火线的处罚。</t>
  </si>
  <si>
    <t>《烟花爆竹安全管理条例》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</si>
  <si>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对从事烟花爆竹批发的企业违规向零售经营者供应烟花爆竹的处罚</t>
  </si>
  <si>
    <t>《烟花爆竹安全管理条例》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</si>
  <si>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对未经许可经营、超许可范围经营、许可证过期继续经营烟花爆竹的处罚。</t>
  </si>
  <si>
    <t>《烟花爆竹经营许可实施办法》（2013年10月16日国家安全生产监督管理总局令第65号公布自2013年12月1日起施行）第三十一条对未经许可经营、超许可范围经营、许可证过期继续经营烟花爆竹的，责令其停止非法经营活动，处2万元以上10万元以下的罚款，并没收非法经营的物品及违法所得。</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</si>
  <si>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</si>
  <si>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</si>
  <si>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</si>
  <si>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</si>
  <si>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对零售经营者销售非法生产、经营的烟花爆竹，销售礼花弹等按照国家标准规定应当由专业人员燃放的烟花爆竹的处罚</t>
  </si>
  <si>
    <t>《烟花爆竹经营许可实施办法》）第三十四条零售经营者有下列行为之一的，责令其停止违法行为，处1000元以上5000元以下的罚款，并没收非法经营的物品及违法所得；情节严重的，依法吊销零售许可证：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</si>
  <si>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</si>
  <si>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</si>
  <si>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</si>
  <si>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</si>
  <si>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</si>
  <si>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危险化学品经营许可证管理办法》第三十老板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</si>
  <si>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</si>
  <si>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</si>
  <si>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</si>
  <si>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</si>
  <si>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</si>
  <si>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</si>
  <si>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对企业有未取得安全生产许可证，擅自进行危险化学品生产的；接受转让的安全生产许可证的；冒用或者使用伪造的安全生产许可证的处罚</t>
  </si>
  <si>
    <t>《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</si>
  <si>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</si>
  <si>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</si>
  <si>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</si>
  <si>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</si>
  <si>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</si>
  <si>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</si>
  <si>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对危险化学品单位有未对重大危险源进行安全评估或者安全评价的；未对重大危险源进行登记建档的；未对重大危险源进行安全监测监控的；未制定重大危险源事故应急预案的处罚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</si>
  <si>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</si>
  <si>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对危险化学品单位有在重大危险源的场所设置明显的安全警示标志的、未对重大危险源中的设备、设施等进行定期检测、检验的处罚</t>
  </si>
  <si>
    <t>《危险化学品重大危险源监督管理暂行规定》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</si>
  <si>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</si>
  <si>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</si>
  <si>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</si>
  <si>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违反《安全生产法》第三十九条第一款规定：生产、经营、储存、使用危险物品的车间、商店、仓库不得与员工宿舍在同一座建筑物内，并应当与员工宿舍保持安全距离。
【处罚依据】《安全生产法》第一百零二条第一项规定：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</si>
  <si>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</si>
  <si>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</si>
  <si>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危险化学品安全使用许可</t>
  </si>
  <si>
    <t>《危险化学品安全管理条例》
《危险化学品安全使用许可证实施办法》（安全监管总局令第57号公布，安全监管总局令第89号修正）</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</si>
  <si>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</si>
  <si>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《危险化学品安全管理条例》(2011年国务院令第591号修订）第二十九条、第三十一条</t>
  </si>
  <si>
    <t>危险化学品经营许可</t>
  </si>
  <si>
    <t>《危险化学品安全管理条例》
《危险化学品经营许可证管理办法》（安全监管总局令第55号公布，安全监管总局令第79号修正）</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</si>
  <si>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</si>
  <si>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《危险化学品安全管理条例》（2011年国务院令第591号修订）第三十三条、第三十五条</t>
  </si>
  <si>
    <t>烟花爆竹经营许可</t>
  </si>
  <si>
    <t>烟花爆竹经营（批发）许可烟花爆竹经营（零售）许可</t>
  </si>
  <si>
    <t>《烟花爆竹安全管理条例》
《烟花爆竹经营许可实施办法》（安全监管总局令第65号）</t>
  </si>
  <si>
    <t>1.受理责任：公示依法应当提交的材料；一次性告知补正材料；依法受理或不予受理（不予受理应当告知理由）。2.审查责任：按照《烟花爆竹经营许可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</si>
  <si>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《烟花爆竹安全管理条例》（2006年国务院令第455号）第十九条</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</si>
  <si>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</si>
  <si>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</si>
  <si>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</si>
  <si>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5.《建设项目安全设施“三同时”监督管理办法》第十四条建设项目安全设施设计有下列情形之一的，不予批准，并不得开工建设：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</si>
  <si>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生产、储存危险化学品的单位转产、停产、停业或者解散的,其处置其危险化学品生产装置、储存设施以及库存的危险化学品的处置方案备案</t>
  </si>
  <si>
    <t>《危险化学品安全管理条例》（国务院令第591号，第645号修改）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</si>
  <si>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公示依法应当提交的材料；一次性告知补正材料；依法受理或不予受理（不予受理应当告知理由）。2.审查责任：按照《生产经营单位安全培训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</si>
  <si>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</si>
  <si>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</si>
  <si>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</si>
  <si>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t>
  </si>
  <si>
    <t>对安全生产许可证有效期满未办理延期手续，继续进行生产的处罚</t>
  </si>
  <si>
    <t>《安全生产许可证条例》国务院397号令第二十条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</si>
  <si>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</si>
  <si>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5-2.《安全生产违法行为行政处罚办法》（安监总局令第15号2015年4月2日修改）第三十条安全监管监察部门依照本办法第二十八条的规定给予行政处罚，应当制作行政处罚决定书。行政处罚决定书应当载明下列事项：......6-1.《行政处罚法》（2009年8月27日修订）第四十条行政处罚决定书应当在宣告后当场交付当事人；当事人不在场的，行政机关应当在七日内依据民事诉讼法的有关规定，将行政处罚决定书送达当事人。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7.《行政处罚法》（2009年8月27日修订）第四十四条行政处罚决定依法作出后，当事人应当在行政处罚决定的期限内，予以履行。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6-2.第三十一条行政处罚决定书应当在宣告后当场交付当事人；当事人不在场的，安全监管监察部门应当在7日内依照民事诉讼法的有关规定，将行政处罚决定书送达当事人或者其他的法定受送达人：......</t>
  </si>
  <si>
    <t>对未取得安全生产许可证擅自进行生产的处罚</t>
  </si>
  <si>
    <t>《安全生产许可证条例》国务院397号令第十九条
违反本条例规定，未取得安全生产许可证擅自进行生产的，责令停止生产，没收违法所得，并处10万元以上50万元以下的罚款；造成重大事故或者其他严重后果，构成犯罪的，依法追究刑事责任。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</si>
  <si>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19.其他法律法规规章文件规定应履行的责任</t>
  </si>
  <si>
    <t>对生产经营单位及其有关人员弄虚作假，骗取或者勾结、串通行政审批工作人员取得《安全生产许可证》及其他批准文件的处罚</t>
  </si>
  <si>
    <t>违反《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</si>
  <si>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24.其他法律法规规章文件规定应履行的责任</t>
  </si>
  <si>
    <t>对生产经营单位和个人接受转让《安全生产许可证》行为的处罚</t>
  </si>
  <si>
    <t>《安全生产违法行为行政处罚办法》(2015年4月2日修改)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</si>
  <si>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25.其他法律法规规章文件规定应履行的责任</t>
  </si>
  <si>
    <t>对发生生产安全事故而没有领导带班下井的矿山企业主要负责人的处罚</t>
  </si>
  <si>
    <t>《金属非金属地下矿山企业领导带班下井及监督检查暂行规定》已经2010年10月9日国家安全生产监督管理总局局长办公会议审议通过，现予公布，自2010年11月15日起施行。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</si>
  <si>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32.其他法律法规规章文件规定应履行的责任</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</si>
  <si>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</si>
  <si>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</si>
  <si>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33.其他法律法规规章文件规定应履行的责任</t>
  </si>
  <si>
    <t>对矿山企业领导未按照规定带班下井的处罚</t>
  </si>
  <si>
    <t>《金属非金属地下矿山企业领导带班下井及监督检查暂行规定》已经2010年10月9日国家安全生产监督管理总局局长办公会议审议通过，现予公布，自2010年11月15日起施行。第二十一条矿山企业领导未按照规定带班下井的，对矿山企业给予警告，处3万元的罚款；情节严重的，依法责令停产整顿；对违反规定的矿山企业领导按照擅离职守处理，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</si>
  <si>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34.其他法律法规规章文件规定应履行的责任</t>
  </si>
  <si>
    <t>对矿山企业领导未按照规定填写带班下井交接班记录、带班下井登记档案，或者弄虚作假的处罚</t>
  </si>
  <si>
    <t>《金属非金属地下矿山企业领导带班下井及监督检查暂行规定》已经2010年10月9日国家安全生产监督管理总局局长办公会议审议通过，现予公布，自2010年11月15日起施行。第二十条矿山企业领导未按照规定填写带班下井交接班记录、带班下井登记档案，或者弄虚作假的，给予警告，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</si>
  <si>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35.其他法律法规规章文件规定应履行的责任</t>
  </si>
  <si>
    <t>对矿山企业未制定领导带班下井制度的；未按照规定公告领导带班下井月度计划的；未按照规定公示领导带班下井月度计划完成情况的处罚</t>
  </si>
  <si>
    <t>《金属非金属地下矿山企业领导带班下井及监督检查暂行规定》已经2010年10月9日国家安全生产监督管理总局局长办公会议审议通过，现予公布，自2010年11月15日起施行。第十九条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</si>
  <si>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36.其他法律法规规章文件规定应履行的责任</t>
  </si>
  <si>
    <t>对生产运行的尾矿库，未经技术论证和安全生产监督管理部门的批准，进行变更的处罚</t>
  </si>
  <si>
    <t>《尾矿库安全监督管理规定》第四十条生产经营单位或者尾矿库管理单位违反规定的，给予警告，并处3万元的罚款；情节严重的，依法责令停产整顿或者提请县级以上地方人民政府按照规定权限予以关闭。</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</si>
  <si>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37.其他法律法规规章文件规定应履行的责任</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</si>
  <si>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</si>
  <si>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</si>
  <si>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38.其他法律法规规章文件规定应履行的责任</t>
  </si>
  <si>
    <t>对承包地下矿山工程的项目部负责人同时兼任其他工程的项目部负责人的处罚</t>
  </si>
  <si>
    <t>非煤矿山外包工程安全管理暂行办法》62号令第三十六条承包地下矿山工程的项目部负责人违反本办法第二十一条的规定，同时兼任其他工程的项目部负责人的，责令限期改正，处5000元以上1万元以下罚款。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</si>
  <si>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39.其他法律法规规章文件规定应履行的责任</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</si>
  <si>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</si>
  <si>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</si>
  <si>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40.其他法律法规规章文件规定应履行的责任</t>
  </si>
  <si>
    <t>对在地下矿山正常生产期间，将主通风、主提升、供排水、供配电、主供风系统及其设备设施的运行管理进行分项发包的处罚</t>
  </si>
  <si>
    <t>《非煤矿山外包工程安全管理暂行办法》62号令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</si>
  <si>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41.其他法律法规规章文件规定应履行的责任</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</si>
  <si>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</si>
  <si>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</si>
  <si>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42.其他法律法规规章文件规定应履行的责任</t>
  </si>
  <si>
    <t>对承包单位未定期对项目部人员进行安全生产教育培训与考核或者未对项目部进行安全生产检查的处罚</t>
  </si>
  <si>
    <t>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</si>
  <si>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43.其他法律法规规章文件规定应履行的责任</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</si>
  <si>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</si>
  <si>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</si>
  <si>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44.其他法律法规规章文件规定应履行的责任</t>
  </si>
  <si>
    <t>对发包单位与承包单位、总承包单位与分项承包单位未签订安全生产管理协议的处罚</t>
  </si>
  <si>
    <t>《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</si>
  <si>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45.其他法律法规规章文件规定应履行的责任</t>
  </si>
  <si>
    <t>对发包单位违章指挥或者强令承包单位及其从业人员冒险作业的处罚</t>
  </si>
  <si>
    <t>《非煤矿矿山企业安全生产许可证实施办法》（2009年6月8日国家安全监管总局令第20号公布，根据2015年5月26日国家安全监管总局令第78号修正）第三十二条第发包单位违反本办法第六条的规定，违章指挥或者强令承包单位及其从业人员冒险作业的，责令改正，处1万元以上3万元以下的罚款；造成损失的，依法承担赔偿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</si>
  <si>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46.其他法律法规规章文件规定应履行的责任</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</si>
  <si>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</si>
  <si>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</si>
  <si>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47.其他法律法规规章文件规定应履行的责任</t>
  </si>
  <si>
    <t>对非煤矿矿山企业在安全生产许可证有效期内，出现需要变更安全生产许可证的情形，未按规定办理变更手续行为的处罚</t>
  </si>
  <si>
    <t>《非煤矿山企业安全生产许可证实施办法》第四十四条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</si>
  <si>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48.其他法律法规规章文件规定应履行的责任</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</si>
  <si>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</si>
  <si>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</si>
  <si>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49.其他法律法规规章文件规定应履行的责任</t>
  </si>
  <si>
    <t>对生产企业倒卖、出租、出借或者以其他形式非法转让《安全生产许可证的》；暂扣《安全生产许可证》后未按期整改或者整改后仍不具备安全生产条件的处罚</t>
  </si>
  <si>
    <t>《非煤矿山企业安全生产许可证实施办法》第四十二条非煤矿矿山企业有下列行为之一的，责令停止生产，没收违法所得，并处10万元以上50万元以下的罚款：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</si>
  <si>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50.其他法律法规规章文件规定应履行的责任</t>
  </si>
  <si>
    <t>对小型露天采石场防止泥石流、电气设备、防洪措施、开采现状平面图和剖面图违反安全管理规定的处罚</t>
  </si>
  <si>
    <t>《小型露天采石场安全管理与检查规定》第四十条:对小型露天采石场防止泥石流、电气设备、防洪措施、开采现状平面图和剖面图违反安全管理规定给予警告，并处2万元以下的罚款。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</si>
  <si>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51.其他法律法规规章文件规定应履行的责任</t>
  </si>
  <si>
    <t>对小型露天采石场开采范围距离、安全管理协议、爆破、开采方式、爆破作业前后作业、铲装机械作业违反安全管理规定的外罚</t>
  </si>
  <si>
    <t>《小型露天采石场安全管理与检查规定》第三十九条:开采范围距离、安全管理协议、爆破、开采方式、爆破作业前后作业、铲装机械作业违反安全管理规定给予警告，并处1万元以上3万元以下的罚款。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</si>
  <si>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52.其他法律法规规章文件规定应履行的责任</t>
  </si>
  <si>
    <t>对违反小型露天采石场新建、改建、扩建工程项目安全设施应当按照规定履行设计审查和竣工验收审批程序的处罚</t>
  </si>
  <si>
    <t>《小型露天采石场安全管理与检查规定》第三十七条:小型露天采石场新建、改建、扩建工程项目安全设施应当按照规定履行设计审查和竣工验收审批程序。</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</si>
  <si>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53.其他法律法规规章文件规定应履行的责任</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</si>
  <si>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</si>
  <si>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</si>
  <si>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</si>
  <si>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</si>
  <si>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4.送达责任：将《非煤矿矿山建设项目安全许可意见书》或《安全生产许可证》送达申请人。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</si>
  <si>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1.《行政许可法》（2003年8月27日第十届全国人民代表大会常务委员会第四次会议通过）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第三十四条第二款：根据法定条件和程序，需要对申请材料的实质内容进行核实的，行政机关应当指派两名以上工作人员进行核查。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第四十六条法律、法规、规章规定实施行政许可应当听证的事项，或者行政机关认为需要听证的其他涉及公共利益的重大行政许可事项，行政机关应当向社会公告，并举行听证。
3.《行政许可法》（2003年8月27日第十届全国人民代表大会常务委员会第四次会议通过）
第四十四条行政机关作出准予行政许可的决定，应当自作出决定之日起十日内向申请人颁发、送达行政许可证件，或者加贴标签、加盖检验、检测、检疫印章。
4.《行政许可法》（2003年8月27日第十届全国人民代表大会常务委员会第四次会议通过）
第六十一条行政机关应当建立健全监督制度，通过核查反映被许可人从事行政许可事项活动情况的有关材料，履行监督责任。
第六十一条第二款行政机关依法对被许可人从事行政许可事项的活动进行监督检查时，应当将监督检查的情况和处理结果予以记录，由监督检查人员签字后归档。公众有权查阅行政机关监督检查记录。
第六十六条被许可人未依法履行开发利用自然资源义务或者未依法履行利用公共资源义务的，行政机关应当责令限期改正；被许可人在规定期限内不改正的，行政机关应当依照有关法律、行政法规的规定予以处理。</t>
  </si>
  <si>
    <t>矿山企业安全生产许可</t>
  </si>
  <si>
    <t>《安全生产许可证条例》
《非煤矿矿山企业安全生产许可证实施办法》（安全监管总局令第20号公布，安全监管总局令第78号修正）</t>
  </si>
  <si>
    <t>1.受理责任：公示依法应当提交的材料；一次性告知补正材料；依法受理或不予受理（不予受理应当告知理由）。2.审查责任：按照《非煤矿矿山企业安全生产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</si>
  <si>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1-2《非煤矿矿山企业安全生产许可证实施办法》第十六条“安全生产许可证颁发管理机关对非煤矿矿山企业提交的申请书及文件、资料，应当依照下列规定分别处理：
（一）申请事项不属于本机关职权范围的，应当即时作出不予受理的决定，并告知申请人向有关机关申请；
（二）申请材料存在可以当场更正的错误的，应当允许或者要求申请人当场更正，并即时出具受理的书面凭证；
（三）申请材料不齐全或者不符合要求的，应当当场或者在5个工作日内一次性书面告知申请人需要补正的全部内容，逾期不告知的，自收到申请材料之日起即为受理；
（四）申请材料齐全、符合要求或者依照要求全部补正的，自收到申请材料或者全部补正材料之日起为受理。”
2.《非煤矿矿山企业安全生产许可证实施办法》第十七条安全生产许可证颁发管理机关应当依照本实施办法规定的法定条件组织，对非煤矿矿山企业提交的申请材料进行审查，并在受理申请之日起45日内作出颁发或者不予颁发安全生产许可证的决定。安全生产许可证颁发管理机关认为有必要到现场对非煤矿矿山企业提交的申请材料进行复核的，应当到现场进行复核。复核时间不计算在本款规定的期限内。
对决定颁发的，安全生产许可证颁发管理机关应当自决定之日起10个工作日内送达或者通知申请人领取安全生产许可证；对决定不予颁发的，应当在10个工作日内书面通知申请人并说明理由。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5.《非煤矿矿山企业安全生产许可证实施办法》第三十条安全生产许可证颁发管理机关发现有下列情形之一的，应当撤销已经颁发的安全生产许可证：
(一)超越职权颁发安全生产许可证的；
(二)违反本实施办法规定的程序颁发安全生产许可证的；
(三)不具备本实施办法规定的安全生产条件颁发安全生产许可证的；
(四)以欺骗、贿赂等不正当手段取得安全生产许可证的。
第三十一条取得安全生产许可证的非煤矿矿山企业有下列情形之一的，安全生产许可证颁发管理机关应当注销其安全生产许可证：
（一）终止生产活动的；
（二）安全生产许可证被依法撤销的；
（三）安全生产许可证被依法吊销的。</t>
  </si>
  <si>
    <t>外省采掘施工单位入吉从事作业的书面报告</t>
  </si>
  <si>
    <t>《非煤矿矿山企业安全生产许可证实施办法》第二十六条国家安全生产监督管理总局令第20第八条：地质勘探单位、采掘施工单位在登记注册的省、自治区、直辖市以外从事作业的，应当向作业所在地县级以上安全生产监督管理部门备案.</t>
  </si>
  <si>
    <t>外省地质勘探单位入吉从事作业的书面报告</t>
  </si>
  <si>
    <t>《金属与非金属矿产资源地质勘探安全生产监督管理暂行规定》第八条第二十三条家安全生产监督管理总局令第35号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</si>
  <si>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在地震监测设施保护范围内新建、扩建、改建工程的同意</t>
  </si>
  <si>
    <t>1.《中华人民共和国防震减灾法》《地震监测管理条例》《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</si>
  <si>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1.《中华人民共和国防震减灾法》《地震监测管理条例》《中华人民共和国防震减灾法》</t>
  </si>
  <si>
    <t>防震减灾宣传</t>
  </si>
  <si>
    <t>《防震减灾法》第四十四条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</si>
  <si>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每年5月12日国家防灾减灾日所在周为全省防震减灾宣传周。县级以上人民政府地震工作主管部门和相关部门应当指导、协助、督促有关单位开展防震减灾基本知识宣传、防灾技能训练和应急救援演练等工作。</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</si>
  <si>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</si>
  <si>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吉林省防震减灾条例》第十九条在地震、火山观测环境保护范围内的新建、改建和扩建建设工程，城乡规划主管部门在依法核发选址意见书时，应当征求地震工作主管部门的意见。不需要核发选址意见书的，城乡规划主管部门在依法核发建设用地规划许可证或者乡村建设规划许可证时，应当征求地震工作主管部门的意见。
建设国家重点工程，确实无法避免对地震、火山监测设施和观测环境造成危害的，建设单位应当按照地震工作主管部门的要求，增建抗干扰设施或者新建地震、火山监测设施，其费用由建设单位承担。</t>
  </si>
  <si>
    <t>《中华人民共和国防震减灾法》第八十二条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</si>
  <si>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</si>
  <si>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</si>
  <si>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不依法作出行政许可或者办理批准文件的，发现违法行为或者接到对违法行为的举报后不予查处的，或者有其他未依照本法规定履行职责的行为的，对直接负责的主管人员和其他直接责任人员，依法给予处分。</t>
  </si>
  <si>
    <t>自然灾害救助资金给付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</si>
  <si>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第十九条自然灾害危险消除后，受灾地区人民政府应当统筹研究制订居民住房恢复重建规划和优惠政策，组织重建或者修缮因灾损毁的居民住房，对恢复重建确有困难的家庭予以重点帮扶；第二十二条县级以上人民政府财政部门、应急管理部门负责自然灾害救助资金的分配、管理并监督使用情况。县级以上人民政府应急管理部门负责调拨、分配、管理自然灾害救助物资。</t>
  </si>
  <si>
    <t>《自然灾害救助条例》第二十二条县级以上人民政府财政部门、应急管理部门负责自然灾害救助资金的分配、管理并监督使用情况。
县级以上人民政府应急管理部门负责调拨、分配、管理自然灾害救助物资。</t>
  </si>
  <si>
    <t>《自然灾害救助条例》第二十九条行政机关工作人员违反本条例规定，有下列行为之一的，由任免机关或者监察机关依照法律法规给予处分；构成犯罪的，依法追究刑事责任:
（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t>
  </si>
  <si>
    <t>对地震应急先进事迹的奖励</t>
  </si>
  <si>
    <t>1.《破坏性地震应急条例》第三十六条：在破坏性地震应急活动中有先进事迹的，由其所在单位、上级机关或者防震减灾工作主管部门给予表彰或者奖励。</t>
  </si>
  <si>
    <t>《破坏性地震应急条例》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</si>
  <si>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建设工程地震安全性评价是否开展审查</t>
  </si>
  <si>
    <t>1、国务院《地震安全性评价管理条例》第十三条 县级以上人民政府负责项目审批的部门，应当将抗震设防要求纳入建设工程可行性研究报告的审查内容。对可行性研究报告中未包含抗震设防要求的项目，不予批准。2.国务院《关于印发清理规范投资项目报建审批事项实施方案的通知》（国发[2016]29号）五项涉及安全的强制性评估：地震安全性评价</t>
  </si>
  <si>
    <t>国务院《地震安全性评价管理条例》</t>
  </si>
  <si>
    <t>特种作业人员职业资格认定</t>
  </si>
  <si>
    <t>特种作业操作证的考核、发证、复审（特种作业操作证的更换或者更新）</t>
  </si>
  <si>
    <t>《中华人民共和国安全生产法》
《特种作业人员安全技术培训考核管理规定》（安全监管总局令第30号公布，安全监管总局令第80号修正）
《国家职业资格目录（2021年版）》</t>
  </si>
  <si>
    <t>责任事项：对符合条件的特种作业人员职业资格进行认定。</t>
  </si>
  <si>
    <t>《特种作业人员安全技术培训考核管理规定》（安监总令第30号）第二条生产经营单位特种作业人员的安全技术培训、考核、发证、复审及其监督管理工作，适用本规定。
第七条国家安全生产监督管理总局（以下简称安全监管总局）指导、监督全国特种作业人员的安全技术培训、考核、发证、复审工作；省、自治区、直辖市人民政府安全生产监督管理部门负责本行政区域特种作业人员的安全技术培训、考核、发证、复审工作。</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</si>
  <si>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</si>
  <si>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</si>
  <si>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4.送达责任：将《金属冶炼建设项目安全许可意见书》送达申请人。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</si>
  <si>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磐石市自然资源局</t>
  </si>
  <si>
    <t>开采矿产资源审批</t>
  </si>
  <si>
    <t>新设采矿权登记</t>
  </si>
  <si>
    <t>（一）《中华人民共和国矿产资源法》第三条第三款：“勘查、开采矿产资源，必须依法分别申请、经批准取得探矿权、采矿权，并办理登记。”
（二）《吉林省自然资源厅关于推进矿产资源管理改革若干事项的意见（试行）》（吉自然资规[2020]2号）第二条“按矿种明确矿业权出让登记管理权限,实行同一矿种探矿权采矿权出让登记同级管理,除自然资源部负责的14种矿产(石油、烃类天然气、页岩气、天然气水合物、放射性矿产、钨.稀土、锡、锑、钼、钴、锂、钾盐、晶质石墨)和省厅负责的11种矿产(煤炭、煤层气、铁、铬、铜、铝、金、镍、镐、磷、萤石)外，其他矿种的出让登记由市(州)、县(市、区)自然资源主管部门负贵。市(州)自然资源主管部门负责能源矿产、金属矿产、水气矿产的出让登记;县(市,区)自然资源主管部门负责非金属矿产的出让登记”</t>
  </si>
  <si>
    <t>新设采矿权出让登记</t>
  </si>
  <si>
    <t>《中华人民共和国矿产资源法》、《矿产资源开采登记管理办法》、《吉林省自然资源厅关于推进矿产资源管理改革若干事项的意见（试行）》</t>
  </si>
  <si>
    <t>勘查矿产资源审批</t>
  </si>
  <si>
    <t>新设探矿权登记</t>
  </si>
  <si>
    <t>（一）《中华人民共和国矿产资源法》第三条第三款：“勘查、开采矿产资源，必须依法分别申请、经批准取得探矿权、采矿权，并办理登记。”
（二）《吉林省自然资源厅关于推进矿产资源管理改革若干事项的意见（试行）》（吉自然资规[2020]2号）第二条“按矿种明确矿业权出让登记管理权限,实行同一矿种探矿权采矿权出让登记同级管理,除自然资源部负责的14种矿产(石油、烃类天然气、页岩气、天然气水合物、放射性矿产、钨.稀土、锡、锑、钼、钴、锂、钾盐、晶质石墨)和省厅负责的11种矿产(煤炭、煤层气、铁、铬、铜、铝、金、镍、镐、磷、萤石)外，其他矿种的出让登记由市(州)、县(市、区)自然资源主管部门负贵。市(州)自然资源主管部门负责能源矿产、金属矿产、水气矿产的出让登记;县(市,区)自然资源主管部门负责非金属矿产的出让登记”证……”</t>
  </si>
  <si>
    <t>探矿权新立出让登记</t>
  </si>
  <si>
    <t>《中华人民共和国矿产资源法》《矿产资源勘查区块登记管理办法》、《吉林省自然资源厅关于推进矿产资源管理改革若干事项的意见（试行）》</t>
  </si>
  <si>
    <t>乡（镇）村企业使用集体建设用地审批</t>
  </si>
  <si>
    <t>《中华人民共和国土地管理法》（2020年修正）第五十九、六十条</t>
  </si>
  <si>
    <t>《吉林省土地管理条例》（吉林省第九届人民代表大会常务委员会公告第92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</si>
  <si>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乡（镇）村公共设施、公益事业使用集体建设用地审批</t>
  </si>
  <si>
    <t>《中华人民共和国土地管理法》（2020年修正）第五十九、六十条、六十一条</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</si>
  <si>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2.《行政机关公务员处分条例》第二十一条。
3.其他违反法律法规规章文件规定的行为。</t>
  </si>
  <si>
    <t>开发未确定使用权的国有荒山、荒地、荒滩从事生产审查</t>
  </si>
  <si>
    <t>1.《中华人民共和国土地管理法》(2020年修正)第四十条
2.《中华人民共和国土地管理法实施条例》(1998年国务院令第256号)第十七条
3.《国务院关于取消和下放一批行政审批项目的决定》(国发〔2014〕5号)</t>
  </si>
  <si>
    <t>《吉林省国土资源厅关于下放行政审批内容的通知》
13、具体建设项目使用（需省政府批准的）国有建设用地的审批
该项目的审批权下放市（州）、县（市）人民政府，市（州）、县（市）在审批后15日内向省国土资源厅备案。</t>
  </si>
  <si>
    <t>临时用地审批</t>
  </si>
  <si>
    <t>1.《中华人民共和国土地管理法》第五十三条
2.《中华人民共和国土地管理法实施条例》第三条</t>
  </si>
  <si>
    <t>1.《中华人民共和国土地管理法》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
2.《中华人民共和国土地管理法实施条例》第三条县级以上国土资源主管部门负责建设用地的申请受理、审查、报批工作。</t>
  </si>
  <si>
    <t>《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t>
  </si>
  <si>
    <t>国有建设用地使用权出让后土地使用权分割转让批准</t>
  </si>
  <si>
    <t>《中华人民共和国城镇国有土地使用权出让和转让暂行条例》（国务院令第55号）第二十五条</t>
  </si>
  <si>
    <t>《中华人民共和国城镇国有土地使用权出让和转让暂行条例》(国务院令第55号）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</si>
  <si>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建设用地、临时建设用地规划许可</t>
  </si>
  <si>
    <t>《中华人民共和国城乡规划法》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t>
  </si>
  <si>
    <t>《中华人民共和国城乡规划法》第五十五条城乡规划主管部门在查处违反本法规定的行为时，发现国家机关工作人员依法应当给予行政处分的，应当向其任免机关或者监察机关提出处分建议。第五十六条依照本法规定应当给予行政处罚，而有关城乡规划主管部门不给予行政处罚的，上级人民政府城乡规划主管部门有权责令其作出行政处罚决定或者建设有关人民政府责令其给予行政处罚。第五十七条城乡规划主管部门违反本法规定作出行政许可证，上级人民政府城乡规划主管部门有权责令其撤销或者直接撤销该行政认可。因撤销行政许可给当事人合法权益造成损失的，应当依法给予赔偿。</t>
  </si>
  <si>
    <t>《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二）超越职权或者对不符合法定条件的申请人核发选址意见书、建设用地规划许可证、建设工程规划许可证、乡村建设规划许可证；（三）对符合法定条件的申请人未在法定期限内核发选址意见书、建设用地规划许可证、建设工程规划许可证、乡村建设规划许可证的；（六）发现未依法取得规划许可或者违反规划许可的规定在规划区内进行建设的行为，而不予查处或者接到举报后不依法处理的。第六十一条县级以上人民政府有关部门有下列行为之一的，由本级人民政府或者上级人民政府有关部门责令改正，通报批评；对直接负责的主管人员和其他直接责任人员依法给予处分；（三）对未依法取得建设用地规划许可证的建设单位划拨国有土地使用权的。</t>
  </si>
  <si>
    <t>建设项目用地预审与选址意见书核发</t>
  </si>
  <si>
    <t>建设项目预审与选址意见书核发</t>
  </si>
  <si>
    <t>《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</si>
  <si>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阶段责任:公示告知其需要提交得全部材料目录以及其他应当公示的内容，并按申请人的要求进行相关解释说明。2、审查阶段责任:对申请材料进行审查，提出是否通过的审查意见（未通过告知理由）。3、决定责任：做出行政许可决定；4、事后监督责任：建立实施监督检查的运行机制和管理制度，开展定期和不定期检查，依据检查情况，依法采取相关处置措施。5、其他法律法规规章文件规定应履行的责任。"</t>
  </si>
  <si>
    <t>1、《自然资源部关于以“多规合一”为基础推进规划用地“多审合一、多证合一”改革的通知》（自然资规[2019]2号）2、《吉林省人民政府办公厅转发省自然资源厅关于强化自然资源保障促进经济稳增长若干意见（试行）的通知》（吉政办发[2020]6号）</t>
  </si>
  <si>
    <t>乡村建设规划许可</t>
  </si>
  <si>
    <t>《吉林省城乡规划条例》第五十三条在乡村庄规划区内集体土地上进行乡镇企业、乡村公共设施、公益事业建设的，建设单位或者个人应当向镇、乡人民政府提出申请，经镇乡人民政府审查同意后报市、县人民政府城乡规划主管部门核发乡村建设规划许可证。</t>
  </si>
  <si>
    <t>乡村建设规划许可证核发</t>
  </si>
  <si>
    <t>《吉林省城乡规划条例》</t>
  </si>
  <si>
    <t>法人或者其他组织需要利用属于国家秘密的基础测绘成果审批</t>
  </si>
  <si>
    <t>《吉林省测绘成果管理办法》第二十六条法人或者其他组织需要利用本省属于国家秘密基础测绘成果的，应当提出明确的利用目的和范围，按照省、市（州）、县（市、区）审批职责，报相应的测绘行政主管部门审批。
省外法人或者其他组织需要使用我省属于国家秘密基础测绘成果的，应当提交其所在地的省人民政府测绘行政主管部门出具的使用国家秘密基础测绘成果证明函。
第二十七条测绘行政主管部门审查同意利用涉密测绘成果的，应当以书面形式告知测绘成果的秘密等级、保密要求以及相关著作权保护要求。
第二十八条法人或者其他组织申请利用本省属于国家秘密基础测绘成果的，应当向测绘行政主管部门提交下列材料：
（一）涉密基础测绘成果使用申请表；
（二）法人或者其他组织有效身份证明材料（首次申请）；
（三）经办人员有效身份证件；
（四）组织机构代码证或者法定代表人证书（首次申请）。</t>
  </si>
  <si>
    <t>《吉林省测绘成果管理办法》</t>
  </si>
  <si>
    <t>建设工程、临时建设工程规划许可</t>
  </si>
  <si>
    <t>《中华人民共和国城乡规划法》第三章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t>
  </si>
  <si>
    <t>建设工程规划许可证</t>
  </si>
  <si>
    <t>《中华人民共和国城乡规划法》</t>
  </si>
  <si>
    <t>在村庄、集镇规划区内公共场所修建临时建筑等设施审批</t>
  </si>
  <si>
    <t>《村庄和集镇规划建设管理条例》</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</si>
  <si>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</si>
  <si>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</si>
  <si>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不动产登记</t>
  </si>
  <si>
    <t>《不动产登记暂行条例》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t>
  </si>
  <si>
    <t>《不动产登记暂行条例》</t>
  </si>
  <si>
    <t>建设用地供应后开发情况监管</t>
  </si>
  <si>
    <t>1.《土地管理法》第二十八条，第二十九条《土地管理法实施条例》第十四条
磐编字[2007]37号关于国土资源管理体制改革机构设置等有关问题的批复《土地管理法》第二十七条，第三十条国家建立全国土地管理信息系统，对土地利用状况进行动态监测。《土地管理法实施条例》第十四条县级以上人民政府土地行政主管部门应当会同同级有关部门进行土地调查。土地调查应当包括下列内容：
（一）土地权属；
（二）土地利用现状；
（三）土地条件。
地方土地利用现状调查结果，经本级人民政府审核，报上一级人民政府批准后，应当向社会公布；全国土地利用现状调查结果，报国务院批准后，应当向社会公布
《土地调查条例》第二条、第六条、第七条。</t>
  </si>
  <si>
    <t>《节约集约利用土地规定》（国土资源部令第61号）第三十三条县级以上国土资源主管部门应当加强土地市场动态监测与监管，对建设用地批准和供应后的开发情况实行全程监管，定期在门户网站上公布土地供应、合同履行、欠缴土地价款等情况，接受社会监督。</t>
  </si>
  <si>
    <t>1.《违反土地管理规定行为处分办法》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四）其他违反土地管理有关规定的行为。
2.其他违反法律法规规章文件规定的行为。</t>
  </si>
  <si>
    <t>对永久性测量标志情况的检查</t>
  </si>
  <si>
    <t>《吉林省测量标志保护管理办法》第二十九条市、州、县（市）管理测绘工作的部门对本行政区或的国家一、二、三、四、等测量标志，应每年进行一次抽查，并将检查结果逐级上报省人民政府管理测绘工作的部门。</t>
  </si>
  <si>
    <t>《吉林省测量标志保护管理办法》</t>
  </si>
  <si>
    <t>对地图市场及地图产品的监督管理</t>
  </si>
  <si>
    <t>《地图管理条例》第四条县级以上人民政府负责管理测绘地理信息工作的行政部门负责本行政区域地图工作的统一监督管理。</t>
  </si>
  <si>
    <t>《地图管理条例》</t>
  </si>
  <si>
    <t>矿产资源开发利用方案审查</t>
  </si>
  <si>
    <r>
      <rPr>
        <sz val="11"/>
        <rFont val="宋体"/>
        <charset val="134"/>
      </rPr>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t>
    </r>
    <r>
      <rPr>
        <b/>
        <sz val="11"/>
        <rFont val="宋体"/>
        <charset val="134"/>
      </rPr>
      <t>矿产的储量规模为中型的，由省、自治区、直辖市人民政府地质矿产主管部门</t>
    </r>
    <r>
      <rPr>
        <sz val="11"/>
        <rFont val="宋体"/>
        <charset val="134"/>
      </rPr>
      <t>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
3.《吉林省自然资源厅关于推进矿产资源管理改革若干事项的意见（试行）》（吉自然资规[2020]2号）第二条“按矿种明确矿业权出让登记管理权限，实行同一矿种探矿权采矿权出让登记同级管理。除自然资源部负责的14种矿产（石油、烃类天然气...晶质石墨）和省厅负责的11种矿产（煤炭、煤层气...萤石）外，其他矿种出让登记由市（州）、县（市、区）自然资源主管部门负责。”</t>
    </r>
  </si>
  <si>
    <t>《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</si>
  <si>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</si>
  <si>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</si>
  <si>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地质灾害治理工程设计审核</t>
  </si>
  <si>
    <t>《吉林省地质灾害防治条例》</t>
  </si>
  <si>
    <t>对拒不履行土地复垦义务的行政处罚</t>
  </si>
  <si>
    <t>国家级、省级、市级、县级自然资源主管部门</t>
  </si>
  <si>
    <t>【法律】
1.《中华人民共和国土地管理法》第七十六条
【行政法规】
1.《中华人民共和国土地管理法实施条例》（国务院令第743号）第五十六条第一款</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</si>
  <si>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</si>
  <si>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</si>
  <si>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</si>
  <si>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</si>
  <si>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对土地复垦义务人拒绝、阻碍国土资源主管部门监督检查或者在接受监督检查时弄虚作假的行政处罚</t>
  </si>
  <si>
    <t>【行政法规】
1.《土地复垦条例》（国务院令第592号）第四十三条</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</si>
  <si>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</si>
  <si>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</si>
  <si>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</si>
  <si>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</si>
  <si>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对买卖、出租或者以其他形式转让矿产资源的行政处罚</t>
  </si>
  <si>
    <t>【法律】
1.《中华人民共和国矿产资源法》第四十二条第一款
【行政法规】
1.《中华人民共和国矿产资源法实施细则》（国务院令第152号）第四十二条第三项</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</si>
  <si>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</si>
  <si>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</si>
  <si>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对采取破坏性的开采方法开采矿产资源的行政处罚</t>
  </si>
  <si>
    <t>【法律】
1.《中华人民共和国矿产资源法》第四十四条
【行政法规】
1.《中华人民共和国矿产资源法实施细则》（国务院令第152号）第四十二条第六项</t>
  </si>
  <si>
    <t>对未取得勘查许可证擅自进行勘查工作的，超越批准的勘查区块范围进行勘查工作的行政处罚</t>
  </si>
  <si>
    <t>【行政法规】
1.《矿产资源勘查区块登记管理办法》（国务院令第240号）第二十六条</t>
  </si>
  <si>
    <t>对未经批准擅自进行滚动勘探开发、边探边采或者试采的行政处罚</t>
  </si>
  <si>
    <t>【行政法规】
1.《矿产资源勘查区块登记管理办法》（国务院令第240号）第二十七条</t>
  </si>
  <si>
    <t>对擅自印制或者伪造、冒用勘查许可证的行政处罚</t>
  </si>
  <si>
    <t>【行政法规】
1.《矿产资源勘查区块登记管理办法》(国务院令第240号)第二十八条</t>
  </si>
  <si>
    <t>对不按照规定备案、报告有关情况、拒绝接受监督检查或者弄虚作假的行政处罚</t>
  </si>
  <si>
    <t>【行政法规】
1.《矿产资源勘查区块登记管理办法》(国务院令第240号)第二十九条第一项</t>
  </si>
  <si>
    <t>对未完成最低勘查投入的行政处罚</t>
  </si>
  <si>
    <t>【行政法规】
1.《矿产资源勘查区块登记管理办法》(国务院令第240号)第二十九条第二项</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</si>
  <si>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</si>
  <si>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对已经领取勘查许可证的勘查项目，满6个月未开始施工，或者施工后无故停止勘查工作满6个月的行政处罚</t>
  </si>
  <si>
    <t>【行政法规】
1.《矿产资源勘查区块登记管理办法》(国务院令第240号)第二十九条第三项</t>
  </si>
  <si>
    <t>对不按规定提交年度报告、拒绝接受监督检查或者弄虚作假的行政处罚</t>
  </si>
  <si>
    <t>【行政法规】
1.《矿产资源开采登记管理办法》（国务院令第241号）第十八条</t>
  </si>
  <si>
    <t>对破坏或者擅自移动矿区范围界桩或者地面标志的行政处罚</t>
  </si>
  <si>
    <t>【行政法规】
1.《矿产资源开采登记管理办法》（国务院令第241号）第十九条</t>
  </si>
  <si>
    <t>对擅自印制或者伪造、冒用采矿许可证的行政处罚</t>
  </si>
  <si>
    <t>【行政法规】
1.《矿产资源开采登记管理办法》（国务院令第241号）第二十条</t>
  </si>
  <si>
    <t>对不按照矿产资源开采登记管理办法的规定，不按期缴纳应当缴纳费用的行政处罚</t>
  </si>
  <si>
    <t>【行政法规】
1.《矿产资源开采登记管理办法》（国务院令第241号）第二十一条</t>
  </si>
  <si>
    <t>对不办理采矿许可证变更登记或者注销登记手续的行政处罚</t>
  </si>
  <si>
    <t>【行政法规】
1.《矿产资源开采登记管理办法》（国务院令第241号）第二十二条</t>
  </si>
  <si>
    <t>对未经批准擅自转让探矿权、采矿权的行政处罚</t>
  </si>
  <si>
    <t>【行政法规】
1.《探矿权采矿权转让管理办法》（国务院令第242号）第十四条</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</si>
  <si>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</si>
  <si>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</si>
  <si>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</si>
  <si>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对工程建设等人为活动引发的地质灾害不予治理的行政处罚</t>
  </si>
  <si>
    <t>【行政法规】
1.《地质灾害防治条例》（国务院令第394号）第四十二条</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</si>
  <si>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</si>
  <si>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对在地质灾害危险性评估中弄虚作假或者故意隐瞒地质灾害真实情况的行政处罚</t>
  </si>
  <si>
    <t>【行政法规】
1.《地质灾害防治条例》（国务院令394号）第四十四条第一项</t>
  </si>
  <si>
    <t xml:space="preserve">"1-1、《国土资源行政处罚办法》第十一条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
</t>
  </si>
  <si>
    <t>对在地质灾害治理工程勘查、设计、施工以及监理活动中弄虚作假、降低工程质量的行政处罚</t>
  </si>
  <si>
    <t xml:space="preserve">【行政法规】
1.《地质灾害防治条例》（国务院令394号）第四十四条第二项
</t>
  </si>
  <si>
    <t>对无资质证书或者超越其资质等级许可的范围承揽地质灾害危险性评估、地质灾害治理工程勘查、设计、施工及监理业务的行政处罚</t>
  </si>
  <si>
    <t>【行政法规】
1.《地质灾害防治条例》（国务院令394号）第四十四条第三项</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</si>
  <si>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</si>
  <si>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</si>
  <si>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</si>
  <si>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</si>
  <si>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对未按照批准的矿山地质环境保护与土地复垦方案治理的，或者在矿山被批准关闭、闭坑前未完成治理恢复的行政处罚</t>
  </si>
  <si>
    <t>【部门规章】
1.《矿山地质环境保护规定》（国土资源部令第44号）第二十七条</t>
  </si>
  <si>
    <t>对未按规定计提矿山地质环境治理恢复基金的行政处罚</t>
  </si>
  <si>
    <t>【部门规章】
1.《矿山地质环境保护规定》（国土资源部令第44号）第二十八条</t>
  </si>
  <si>
    <t>对探矿权人未采取治理恢复措施的行政处罚</t>
  </si>
  <si>
    <t>【部门规章】
1.《矿山地质环境保护规定》（国土资源部令第44号）第二十一条
2.《矿山地质环境保护规定》（国土资源部令第44号）第二十九条</t>
  </si>
  <si>
    <t xml:space="preserve"> 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</si>
  <si>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</si>
  <si>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</si>
  <si>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</si>
  <si>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</si>
  <si>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对因工程建设活动对地质环境造成影响的，相关责任单位未依照本办法的规定履行地质环境监测义务的行政处罚</t>
  </si>
  <si>
    <t>【部门规章】
1.《地质环境监测管理办法》（国土资源部令第59号）第三十条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</si>
  <si>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9.执行阶段：依照生效的行政处罚决定，监督当事人履行。当事人逾期不履行的，依法申请法院强制执行，或向本级政府、上级主管部门报告，或向当事人单位、上级主管部门通报，或向社会通报，或停办相关审批手续等。</t>
  </si>
  <si>
    <t>对单位或者个人违反规定，侵占、损坏或者擅自移动地质环境监测设施的行政处罚</t>
  </si>
  <si>
    <t>【部门规章】
1.《地质环境监测管理办法》（国土资源部令第59号）第三十一条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</si>
  <si>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10.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</si>
  <si>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</si>
  <si>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</si>
  <si>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11.执行阶段：依照生效的行政处罚决定，监督当事人履行。当事人逾期不履行的，依法申请法院强制执行，或向本级政府、上级主管部门报告，或向当事人单位、上级主管部门通报，或向社会通报，或停办相关审批手续等。</t>
  </si>
  <si>
    <t>对以欺骗手段取得测绘资质证书从事测绘活动的行政处罚</t>
  </si>
  <si>
    <t>【法律】
1.《中华人民共和国测绘法》第五十五条第二款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</si>
  <si>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12.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</si>
  <si>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对测绘单位超越资质等级许可的范围从事测绘活动的行政处罚</t>
  </si>
  <si>
    <t>【法律】
1.《中华人民共和国测绘法》第五十六条第一项
【行政法规】
1.《基础测绘条例》（国务院令第556号）第三十条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</si>
  <si>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13.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</si>
  <si>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对测绘单位以其他测绘单位的名义从事测绘活动的行政处罚</t>
  </si>
  <si>
    <t>【法律】
1.《中华人民共和国测绘法》第五十六条第二项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</si>
  <si>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14.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</si>
  <si>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对测绘单位允许其他单位以本单位的名义从事测绘活动的行政处罚</t>
  </si>
  <si>
    <t>【法律】
1.《中华人民共和国测绘法》第五十六条第三项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</si>
  <si>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15.执行阶段：依照生效的行政处罚决定，监督当事人履行。当事人逾期不履行的，依法申请法院强制执行，或向本级政府、上级主管部门报告，或向当事人单位、上级主管部门通报，或向社会通报，或停办相关审批手续等。</t>
  </si>
  <si>
    <t>对测绘项目的招标单位让不具有相应资质等级的测绘单位中标，或者让测绘单位低于测绘成本中标的行政处罚</t>
  </si>
  <si>
    <t>【法律】
1.《中华人民共和国测绘法》第五十七条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</si>
  <si>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16.执行阶段：依照生效的行政处罚决定，监督当事人履行。当事人逾期不履行的，依法申请法院强制执行，或向本级政府、上级主管部门报告，或向当事人单位、上级主管部门通报，或向社会通报，或停办相关审批手续等。</t>
  </si>
  <si>
    <t>对中标的测绘单位向他人转让测绘项目的行政处罚</t>
  </si>
  <si>
    <t>【法律】
1.《中华人民共和国测绘法》第五十八条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</si>
  <si>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17.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</si>
  <si>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对未取得测绘执业资格，擅自从事测绘活动的行政处罚</t>
  </si>
  <si>
    <t>【法律】
1.《中华人民共和国测绘法》第五十九条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</si>
  <si>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18.执行阶段：依照生效的行政处罚决定，监督当事人履行。当事人逾期不履行的，依法申请法院强制执行，或向本级政府、上级主管部门报告，或向当事人单位、上级主管部门通报，或向社会通报，或停办相关审批手续等。</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</si>
  <si>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</si>
  <si>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</si>
  <si>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19.执行阶段：依照生效的行政处罚决定，监督当事人履行。当事人逾期不履行的，依法申请法院强制执行，或向本级政府、上级主管部门报告，或向当事人单位、上级主管部门通报，或向社会通报，或停办相关审批手续等。</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</si>
  <si>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</si>
  <si>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</si>
  <si>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20.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</si>
  <si>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对测绘单位测绘成果质量不合格的行政处罚</t>
  </si>
  <si>
    <t>【法律】
1.《中华人民共和国测绘法》第六十三条
【行政法规】
1.《基础测绘条例》（国务院令第556号）第三十三条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</si>
  <si>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21.执行阶段：依照生效的行政处罚决定，监督当事人履行。当事人逾期不履行的，依法申请法院强制执行，或向本级政府、上级主管部门报告，或向当事人单位、上级主管部门通报，或向社会通报，或停办相关审批手续等。</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</si>
  <si>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</si>
  <si>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</si>
  <si>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22.执行阶段：依照生效的行政处罚决定，监督当事人履行。当事人逾期不履行的，依法申请法院强制执行，或向本级政府、上级主管部门报告，或向当事人单位、上级主管部门通报，或向社会通报，或停办相关审批手续等。</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</si>
  <si>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</si>
  <si>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</si>
  <si>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23.执行阶段：依照生效的行政处罚决定，监督当事人履行。当事人逾期不履行的，依法申请法院强制执行，或向本级政府、上级主管部门报告，或向当事人单位、上级主管部门通报，或向社会通报，或停办相关审批手续等。</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</si>
  <si>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</si>
  <si>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</si>
  <si>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24.执行阶段：依照生效的行政处罚决定，监督当事人履行。当事人逾期不履行的，依法申请法院强制执行，或向本级政府、上级主管部门报告，或向当事人单位、上级主管部门通报，或向社会通报，或停办相关审批手续等。</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</si>
  <si>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</si>
  <si>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</si>
  <si>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25.执行阶段：依照生效的行政处罚决定，监督当事人履行。当事人逾期不履行的，依法申请法院强制执行，或向本级政府、上级主管部门报告，或向当事人单位、上级主管部门通报，或向社会通报，或停办相关审批手续等。</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</si>
  <si>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</si>
  <si>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</si>
  <si>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26.执行阶段：依照生效的行政处罚决定，监督当事人履行。当事人逾期不履行的，依法申请法院强制执行，或向本级政府、上级主管部门报告，或向当事人单位、上级主管部门通报，或向社会通报，或停办相关审批手续等。</t>
  </si>
  <si>
    <t>对地理信息生产、保管、利用单位未对属于国家秘密的地理信息的获取、持有、提供、利用情况进行登记、长期保存的，泄露国家秘密的行政处罚</t>
  </si>
  <si>
    <t>【法律】
1.《中华人民共和国测绘法》第六十五条第一款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</si>
  <si>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27.执行阶段：依照生效的行政处罚决定，监督当事人履行。当事人逾期不履行的，依法申请法院强制执行，或向本级政府、上级主管部门报告，或向当事人单位、上级主管部门通报，或向社会通报，或停办相关审批手续等。</t>
  </si>
  <si>
    <t>对违法获取、持有、提供、利用属于国家秘密的地理信息的行政处罚</t>
  </si>
  <si>
    <t>【法律】
1.《中华人民共和国测绘法》第六十五条第二款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</si>
  <si>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28.执行阶段：依照生效的行政处罚决定，监督当事人履行。当事人逾期不履行的，依法申请法院强制执行，或向本级政府、上级主管部门报告，或向当事人单位、上级主管部门通报，或向社会通报，或停办相关审批手续等。</t>
  </si>
  <si>
    <t>对实施基础测绘项目，不使用全国统一的测绘基准和测绘系统或者不执行国家规定的测绘技术规范和标准的行政处罚</t>
  </si>
  <si>
    <t>【行政法规】
1.《基础测绘条例》（国务院令第556号）第三十一条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</si>
  <si>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29.执行阶段：依照生效的行政处罚决定，监督当事人履行。当事人逾期不履行的，依法申请法院强制执行，或向本级政府、上级主管部门报告，或向当事人单位、上级主管部门通报，或向社会通报，或停办相关审批手续等。</t>
  </si>
  <si>
    <t>对干扰或者阻挠测量标志建设单位依法使用土地或者在建筑物上建设永久性测量标志的行政处罚</t>
  </si>
  <si>
    <t>【行政法规】
1.《中华人民共和国测量标志保护条例》（国务院令第203号）第二十三条第一项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</si>
  <si>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30.执行阶段：依照生效的行政处罚决定，监督当事人履行。当事人逾期不履行的，依法申请法院强制执行，或向本级政府、上级主管部门报告，或向当事人单位、上级主管部门通报，或向社会通报，或停办相关审批手续等。</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</si>
  <si>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</si>
  <si>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</si>
  <si>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31.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</si>
  <si>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</si>
  <si>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</si>
  <si>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32.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</si>
  <si>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对测绘成果保管单位擅自转让汇交的测绘成果资料的行政处罚</t>
  </si>
  <si>
    <t>【行政法规】
1.《中华人民共和国测绘成果管理条例》（国务院令第469号）第二十八条第二项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</si>
  <si>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33.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</si>
  <si>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对测绘成果保管单位未依法向测绘成果的使用人提供测绘成果资料的行政处罚</t>
  </si>
  <si>
    <t>【行政法规】
1.《中华人民共和国测绘成果管理条例》（国务院令第469号）第二十八条第三项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</si>
  <si>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34.执行阶段：依照生效的行政处罚决定，监督当事人履行。当事人逾期不履行的，依法申请法院强制执行，或向本级政府、上级主管部门报告，或向当事人单位、上级主管部门通报，或向社会通报，或停办相关审批手续等。</t>
  </si>
  <si>
    <t>在对社会公众有影响的活动中使用未经依法公布的重要地理信息数据的行政处罚</t>
  </si>
  <si>
    <t>【行政法规】
1.《中华人民共和国测绘成果管理条例》（国务院令第469号）第二十九条第三项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</si>
  <si>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35.执行阶段：依照生效的行政处罚决定，监督当事人履行。当事人逾期不履行的，依法申请法院强制执行，或向本级政府、上级主管部门报告，或向当事人单位、上级主管部门通报，或向社会通报，或停办相关审批手续等。</t>
  </si>
  <si>
    <t>对应当送审而未送审地图或者附着地图图形产品的行政处罚</t>
  </si>
  <si>
    <t>【法律】
1.《中华人民共和国测绘法》第六十二条
【行政法规】
1.《地图管理条例》（国务院令第664号）第四十九条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</si>
  <si>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36.执行阶段：依照生效的行政处罚决定，监督当事人履行。当事人逾期不履行的，依法申请法院强制执行，或向本级政府、上级主管部门报告，或向当事人单位、上级主管部门通报，或向社会通报，或停办相关审批手续等。</t>
  </si>
  <si>
    <t>对不需要送审的地图不符合国家有关标准和规定的行政处罚</t>
  </si>
  <si>
    <t>【法律】
1.《中华人民共和国测绘法》第六十二条
【行政法规】
1.《地图管理条例》（国务院令第664号）第五十条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</si>
  <si>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37.执行阶段：依照生效的行政处罚决定，监督当事人履行。当事人逾期不履行的，依法申请法院强制执行，或向本级政府、上级主管部门报告，或向当事人单位、上级主管部门通报，或向社会通报，或停办相关审批手续等。</t>
  </si>
  <si>
    <t>对经审核不符合国家有关标准和规定的地图未按照审核要求修改即向社会公开的行政处罚</t>
  </si>
  <si>
    <t>【法律】
1.《中华人民共和国测绘法》第六十二条
【行政法规】
1.《地图管理条例》（国务院令第664号）第五十一条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</si>
  <si>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38.执行阶段：依照生效的行政处罚决定，监督当事人履行。当事人逾期不履行的，依法申请法院强制执行，或向本级政府、上级主管部门报告，或向当事人单位、上级主管部门通报，或向社会通报，或停办相关审批手续等。</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</si>
  <si>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</si>
  <si>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</si>
  <si>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39.执行阶段：依照生效的行政处罚决定，监督当事人履行。当事人逾期不履行的，依法申请法院强制执行，或向本级政府、上级主管部门报告，或向当事人单位、上级主管部门通报，或向社会通报，或停办相关审批手续等。</t>
  </si>
  <si>
    <t>对未在地图的适当位置显著标注审图号，或者未按照有关规定送交样本的行政处罚</t>
  </si>
  <si>
    <t>【法律】
1.《中华人民共和国测绘法》第六十二条
【行政法规】
1.《地图管理条例》（国务院令第664号）第五十三条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</si>
  <si>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40.执行阶段：依照生效的行政处罚决定，监督当事人履行。当事人逾期不履行的，依法申请法院强制执行，或向本级政府、上级主管部门报告，或向当事人单位、上级主管部门通报，或向社会通报，或停办相关审批手续等。</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</si>
  <si>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</si>
  <si>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</si>
  <si>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41.执行阶段：依照生效的行政处罚决定，监督当事人履行。当事人逾期不履行的，依法申请法院强制执行，或向本级政府、上级主管部门报告，或向当事人单位、上级主管部门通报，或向社会通报，或停办相关审批手续等。</t>
  </si>
  <si>
    <t>对通过互联网上传标注了含有按照国家有关规定在地图上不得表示的内容的行政处罚</t>
  </si>
  <si>
    <t>【法律】
1.《中华人民共和国测绘法》第六十二条
【行政法规】
1.《地图管理条例》（国务院令第664号）第五十五条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</si>
  <si>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42.执行阶段：依照生效的行政处罚决定，监督当事人履行。当事人逾期不履行的，依法申请法院强制执行，或向本级政府、上级主管部门报告，或向当事人单位、上级主管部门通报，或向社会通报，或停办相关审批手续等。</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</si>
  <si>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</si>
  <si>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</si>
  <si>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43.执行阶段：依照生效的行政处罚决定，监督当事人履行。当事人逾期不履行的，依法申请法院强制执行，或向本级政府、上级主管部门报告，或向当事人单位、上级主管部门通报，或向社会通报，或停办相关审批手续等。</t>
  </si>
  <si>
    <t>市残联</t>
  </si>
  <si>
    <t>全国残疾人按比例就业情况联网认证</t>
  </si>
  <si>
    <t>1.《中华人民共和国残疾人保障法》（2018年修订）
第四章劳动就业第三十六条国家对安排残疾人就业达到、超过规定比例或者集中安排残疾人就业的用人单位和从事个体经营的残疾人，依法给予税收优惠，并在生产、经营、技术、资金、物资、场地等方面给予扶持；
2.《财政部国家税务总局中国残疾人联合会关于印发&lt;残疾人就业保障金征收使用管理办法&gt;的通知》（财税〔2015〕72号）
第二章征收缴库第十二条残疾人就业服务机构应当配合保障金征收机关做好保障金征收工作。用人单位应按规定时限如实向残疾人就业服务机构申报上年本单位安排的残疾人就业人数。未在规定时限申的，视为未安排残疾人就业。残疾人就业服务机构进行审核后，确定用人单位实际安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</si>
  <si>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1.受理责任，
2.审查责任，
3.决定责任，
4.确认责任，
5.事后监管责任，
6.其他法律法规规章文件规定应履行的责任。</t>
  </si>
  <si>
    <t>1.《关于印发&lt;吉林省残疾人就业保障金征收使用管理办法&gt;的通知》(吉财税〔2016〕726号)第二章征收缴库第七条；
2.《关于印发&lt;吉林省残疾人就业保障金征收使用管理办法&gt;的通知》(吉财税〔2016〕726号)第二章征收缴库第八条；
3.《关于印发&lt;吉林省残疾人就业保障金征收使用管理办法&gt;的通知》(吉财税〔2016〕726号)第二章征收缴库第八条；
4.《关于印发&lt;吉林省残疾人就业保障金征收使用管理办法&gt;的通知》(吉财税〔2016〕726号)第二章征收缴库第八条；
5.《关于印发&lt;吉林省残疾人就业保障金征收使用管理办法&gt;的通知》(吉财税〔2016〕726号)第四章法律责任第二十五条。</t>
  </si>
  <si>
    <t>残疾人机动轮椅车燃油补贴发放</t>
  </si>
  <si>
    <t>《财政部中国残联关于残疾人机动轮椅车燃油补贴的通知》（财社﹝2010﹞256号）（规范性文件）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规范性文件）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</si>
  <si>
    <t>1.受理责任，
2.审核责任，
3.资金发放责任，
4.数据统计责任。</t>
  </si>
  <si>
    <t>1.《财政部中国残联关于残疾人机动轮椅车燃油补贴的通知》（财社﹝2010﹞256号）（规范性文件）</t>
  </si>
  <si>
    <t>扶残助学金发放</t>
  </si>
  <si>
    <t>《关于印发&lt;吉林省扶残助学金管理办法&gt;的通知》(吉残联发【2015】31号)（规范性文件）第六条从2015年起，对当年考入全日制普通高等学校、中等职业学校及具有全日制普通高等学校、中等职业学校正式学籍的在校残疾学生，每人每年按照本科及本科以上5000元、专科3000元、中专2000元的标准，给予学费资助。第七条对当年考入全日制普通高等学校、中等职业学校的家庭经济困难的残疾人子女，予以一次性学费资助。资助标准为：本科及本科以上每人5000元；专科每人3000元；中专每人2000元。第八条对参加全国成人高考和高等教育自学考试等国家承认的大专以上学历的残疾人，在课程全部修完，取得学校颁发的毕业证书，当年给予一次性学费资助，资助标准为2000元。《关于调整吉林省扶残助学金申报工作有关事宜的通知》（吉残联发〔2019〕39号）一、《办法》修改内容(一)增加扶助对象将持有《中华人民共和国残疾军人证》(1至8级)的个人增加到《办法》扶助范围。《办法》第二条修改为:本办法所称“残疾人”是指持有《中华人民共和国残疾人证》和《中华人民共和国残疾军人证》(1至8级)的个人。(二)取消在校证明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取消扶残助学金申报材料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二、有关要求（一）全面实施网上申报根据“只跑一次改革”要求和全省残疾人事业信息化建设整体安排，从2019年开始，全省扶残助学金申报、审核工作全面施行网上申报制度。符合条件的残疾学生和贫困残疾人子女可登陆“吉林省残疾人联合会网站服务平合”，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t>
  </si>
  <si>
    <t>1.受理责任，
2.初审责任，
3.数据上报责任
4.资金发放责任，
5.数据统计责任。
6.其他法律法规规章文件规定应履行的责任。</t>
  </si>
  <si>
    <t>1.《关于印发&lt;吉林省扶残助学金管理办法&gt;的通知》(吉残联发【2015】31号)（规范性文件）第六条</t>
  </si>
  <si>
    <t>残疾人证办理</t>
  </si>
  <si>
    <t>残疾人证迁移</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</si>
  <si>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八条迁移。残疾人户籍迁移的，应及时办理残疾人证迁移手续。持证人需持户籍迁入地公安机关办理的新户口簿原件，到户籍迁出地县级残联开具残疾人证迁移证明，转出残疾人证申请表、评定表等档案材料。残疾人户籍迁出地县级残联要及时将残疾人人口基础数据库的相应信息标注为迁出状态。残疾人凭户籍迁出地县级残联开具的残疾人证迁移证明和转出的残疾人证申请表、评定表等档案材料，到户籍迁入地县级残联登记入档。户籍迁入地县级残联应对转来的档案材料进行审核。对原残疾评定无异议的，留存档案材料，在残疾人证备注栏中注明残疾人证迁移日期并加盖公章，同时在残疾人人口基础数据库中完成迁入工作；对原残疾评定有异议的，可要求在迁入地重新进行残疾评定。户籍迁移后超过半年没有办理残疾人证迁移手续的，原发证残联可在残疾人人口基础数据库中标注为冻结状态，办理迁移手续后改为迁出状态。</t>
  </si>
  <si>
    <t>1.初审责任
2.审核责任
3.其他法律法规规章文件规定应履行的责任。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</si>
  <si>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2.关于印发《&lt;中华人民共和国残疾人证管理办法&gt;吉林省实施细则》的通知(吉残联发【2018】62号)（规范性文件）第二十八条</t>
  </si>
  <si>
    <t>残疾人证挂失补办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</si>
  <si>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六条遗失补办。残疾人证遗失，持证人应及时报告县级残联，提交书面遗失声明后，可申请补发。第一次补发残疾人证编号在原20位编号后加“B1”，第二次补发加“B2”，以此类推。同时，遗失的残疾人证在残疾人人口基础数据库中注销。</t>
  </si>
  <si>
    <t>1.初审责任
2.审核责任
3.发放责任
4.其他法律法规规章文件规定应履行的责任。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</si>
  <si>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2.关于印发《&lt;中华人民共和国残疾人证管理办法&gt;吉林省实施细则》的通知(吉残联发【2018】62号)（规范性文件）第二十六条</t>
  </si>
  <si>
    <t>残疾人证新办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</si>
  <si>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t>
  </si>
  <si>
    <t>1.关于印发《&lt;中华人民共和国残疾人证管理办法&gt;吉林省实施细则》的通知(吉残联发【2018】62号)（规范性文件）第三条</t>
  </si>
  <si>
    <t>残疾人证换领</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</si>
  <si>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七条残损换新。残疾人证污损影响正常使用的，可交回县级残联免费换领，换领残疾人证登记信息与原残疾人证一致。回收的旧证由县级残联统一销毁。第三十条期满换领。持证人可在残疾人证10年有效期满前3个月向县级残联提出申请。经县级残联审核，对原评定结论无异议的，收回旧证，免费换发新证，并在新换发残疾人证的备注栏中注明换发信息。对过去由残联直观认定残疾类别等级、无指定机构评定结论的，换领申请人须到指定机构重新进行残疾评定。回收的旧证由县级残联统一销毁。</t>
  </si>
  <si>
    <t>1.关于印
发《&lt;中华人民共和国残疾人证管理办法&gt;吉林省实施细则》的通知(吉残联发【2018】62号)（规范性文件）第三条
2.关于印发《&lt;中华人民共和国残疾人证管理办法&gt;吉林省实施细则》的通知(吉残联发【2018】62号)（规范性文件）第三十条</t>
  </si>
  <si>
    <t>将原来的残疾人证办理（期满换新）和残疾人证办理（残损换新）调整为残疾人证换领</t>
  </si>
  <si>
    <t>全省政务服务事项库复用事项</t>
  </si>
  <si>
    <t>残疾类别/等级变更</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</si>
  <si>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五条类别、等级变更。残疾人证原则上在发证1年内不予变更残疾类别、残疾等级。发证1年后，持证人残疾类别、残疾等级发生变化的，可向县级残联提出申请，经县级残联同意，可到指定机构重新进行残疾评定，县级残联根据评定结论重新核发残疾人证，并将残疾人人口基础数据库的相关信息进行变更。发证1年内，持证人如因突发事故或不可抗力等造成残疾类别、等级变化需要重新评定的，经县级残联同意，可及时到指定机构重新进行残疾评定。</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</si>
  <si>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2.关于印发《&lt;中华人民共和国残疾人证管理办法&gt;吉林省实施细则》的通知(吉残联发【2018】62号)（规范性文件）第二十五条</t>
  </si>
  <si>
    <t>残疾人证注销</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</si>
  <si>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九条注销。持证残疾人残疾状况变化不再符合残疾标准或死亡的，县级残联可及时将残疾人证注销。残疾人本人或智力、精神残疾人及未成年残疾人的监护人自愿提出申请注销残疾人证的，可向县级残联提交相应身份证明材料和书面申请，县级残联收回残疾人证，并在残疾人人口基础数据库中注销相关信息。残疾人证注销后，1年内不得重新申请。残疾人残疾状况变化的认定，以指定机构或县级、市级、省级残疾评定专家委员会作出的残疾评定结论为准。</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</si>
  <si>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2.关于印发《&lt;中华人民共和国残疾人证管理办法&gt;吉林省实施细则》的通知(吉残联发【2018】62号)（规范性文件）第二十九条</t>
  </si>
  <si>
    <t>市教育局</t>
  </si>
  <si>
    <t>对撤销教师资格和没收假教师资格证书的处罚</t>
  </si>
  <si>
    <t>《教师资格条例》第十九条规定，有下列情形之一的，由县级以上人民政府教育行政部门撤销其教师资格：(1)弄虚作假、骗取教师资格的(2)品行不良、侮辱学生，影响恶劣的。
被撤销教师资格的，自撤销之日起5年内不得重新申请认定教师资格，其教师资格证书由县级以上人民政府教育行政部门收缴。</t>
  </si>
  <si>
    <t>1.立案责任：通过举报发现使用假证书的违法违规行为，予以审查，进行立案。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3.审理责任：审理案件调查报告，对案件违法违规事实、证据、调查取证程序、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其他责任。</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</si>
  <si>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</si>
  <si>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对违规办学行为的处罚</t>
  </si>
  <si>
    <t>1、《民办教育促进法》第六十二条“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（五）管理混乱严重影响教育教学，产生恶劣社会影响的”；（六）提交虚假证明文件或者采取其他欺诈手段隐瞒重要事实骗取办学许可证的；
（七）伪造、变造、买卖、出租、出借办学许可证的；
（八）恶意终止办学、抽逃资金或者挪用办学经费的”。
2、《民办教育促进法实施条例》第五十一条“民办学校管理混乱严重影响教育教学，有下列情形之一的，依照民办教育促进法第六十二条的规定予以处罚：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（二）教学条件明显不能满足教学要求、教育教学质量低下，未及时采取措施的；财务、资产管理混乱的；
（五）侵犯受教育者的合法权益，产生恶劣社会影响的；
（六）违反国家规定聘任、解聘教师的。</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</si>
  <si>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</si>
  <si>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对在国家教育考试中违规舞弊行为的处罚</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</si>
  <si>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举办国家教育考试，教育行政部门、教育考试机构疏于管理，造成考场秩序混乱、作弊情况严重的，对直接负责的主管人员和其他直接责任人员，依法给予处分；构成犯罪的，依法追究刑事责任。《教育行政处罚暂行实施办法》第十三条非法举办国家教育考试的，由主管教育行政部门宣布考试无效；有违法所得的，没收违法所得。第十四条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</si>
  <si>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</si>
  <si>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
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</si>
  <si>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对家庭经济困难的适龄儿童、
少年、青年提供资助或减免</t>
  </si>
  <si>
    <t>国家级、省级、县级</t>
  </si>
  <si>
    <t>【法律】《中华人民共和国教育法》第三十八条国家、社会对符合入学条件、家庭经济困难的儿童、少年、青年，提供各种形式的资。
第四十三条受教育者享有下列权利：（二）按照国家有关规定获得奖学金、贷学金、助学金；【规范性文件】《关于加快国家扶贫开发工作重点县“两免一补”实施步伐有关工作意见的通知》（国办发[2005]7号）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规章】《财政部教育部关于印发中等职业学校国家助学金管理暂行办法的通知》（财教〔2007〕84号）；第三条国家助学金资助对象是具有中等职业学校全日制正式学籍的在校一、二年级所有农村户籍的学生和县镇非农户口的学生以及城市家庭经济困难学生。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规章】《财政部教育部关于印发普通高中国家助学金管理暂行办法的通知》（财教[2010]461号）第三条普通高中国家助学金的资助对象为具有正式注册学籍的普通高中在校生中的家庭经济困难学生。第七条国家助学金的基本申请条件：1.热爱祖国，拥护中国共产党的领导；2.遵守宪法和法律，遵守学校规章制度；3.诚实守信，道德品质优良；4.勤奋学习，积极上进；5.家庭经济困难，生活俭朴</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</si>
  <si>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</si>
  <si>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1－1.《吉林省学前教育资助办法》第七条、第八条
1－2.吉林省进一步完善城乡义务教育经费保障机制实施方案。
1－3.《普通高中国家助学金管理暂行办法》第六条、第七条、第八条、第九条、第十条、第十三条。
1－4.《吉林省中等职业学校国家助学金、免学费管理实施细则（暂行）》第一条
1－5.《普通高校家庭经济困难新生入学资助项目暂行管理办法》第二章、第四章、第六章。2.同1.3.同1.4.同1.</t>
  </si>
  <si>
    <t>教师资格定期注册</t>
  </si>
  <si>
    <t>国家级、市级、县级</t>
  </si>
  <si>
    <t>1.《中小学教师资格定期注册暂行办法》第二条：教师资格定期注册是对教师入职后从教资格的定期核查。中小学教师资格实行5年一周期的定期注册。定期注册不合格或逾期不注册的人员，不得从事教育教学工作。2.《中小学教师资格定期注册暂行办法》第六条：国务院教育行政部门主管教师资格定期注册工作。县级以上地方教育行政部门负责本地教师资格定期注册的组织、管理、监督和实施。3.《中小学教师资格定期注册暂行办法》第七条、申请首次注册的，应当具备下列条件：（一）具有与任教岗位相应的教师资格;（二）聘用为中小学在编在岗教师；（三）省级教育行政部门规定的其他条件。对于首次任教人员须试用期满且考核合格。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县级以上教育行政部门将申请人的《教师资格注册申请表》一份存入个人人事档案，一份归档保存。同时在申请人《教师资格证书》附页上标明注册结论。</t>
  </si>
  <si>
    <t>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</si>
  <si>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1.《中小学教师资格定期注册暂行办法》第十二条教师资格定期注册须由本人申请，所在学校集体办理，按照人事隶属关系报县级以上教育行政部门审核注册。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2.《中小学教师资格定期注册暂行办法》第十七条县级以上教育行政部门在受理注册申请终止之日起90个工作日内，对申请人提交的材料进行审核并给出注册结论。注册结论应提前进行公示。3.《中小学教师资格定期注册暂行办法》第十八条县级教育行政部门负责申报材料的初审，提出注册结论的建议；地市级教育行政部门负责申报工作的复核；省级教育行政部门对注册申请进行终审，并在全国中小学教师资格定期注册管理信息系统中填报注册结论及有关信息。4.《中小学教师资格定期注册暂行办法》第十九条县级以上教育行政部门将申请人的《教师资格注册申请表》一份存入个人人事档案，一份归档保存。同时在申请人《教师资格证书》附页上标明注册结论。5-1.《中小学教师资格定期注册暂行办法》第二十条申请人隐瞒有关情况或提供虚假材料申请教师资格注册的，视情况暂缓注册或注册不合格，并给予相应处罚；已经注册的，应当撤销注册。5-2.《中小学教师资格定期注册暂行办法》第二十一条所在学校未按期如实提供申请人定期注册证明材料的，上级教育行政部门应当责令改正，对直接负责的主管人员和其他直接责任人依法给予行政处分。</t>
  </si>
  <si>
    <t>中小学生学籍管理</t>
  </si>
  <si>
    <t>省级、县级</t>
  </si>
  <si>
    <t>《吉林省普通中小学学籍管理规定(试行)》第十二条凡因转学、休学、复学、留级、跳级、退学或其他原因发生学籍变更的，均须办理学籍变更手续。原学籍号注销，不再启用。
第十三条学生确因学习成绩差，继续升级十分困难，经本人或监护人申请，学校研究同意，报教育行政部门批准，可予以留级，各地必须严格控制留级人数，毕业年级学生不准留级。第十四条非毕业年级的学生，学习成绩优异，智力发展突出，身体健康，本人申请跳级，经学校考核，报教育行政部门批准，可准予跳级。第十五条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第十六条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第十七条义务教育阶段学校学生不准退学，确因患病和其他意外情况，丧失学习能力的，经当地政府主管部门批准，方可准予退学。高中学校学生因学习成绩差、家庭生活贫困等原因要求退学要严格控制。【规范性文件】《教育部关于印发中小学生学籍管理办法的通知》（教基一[2013]7号)第十一条各学段各类学籍变动的具体条件和要求由省级教育行政部门根据国家法律法规和当地实际统筹制定。</t>
  </si>
  <si>
    <t>1.受理责任：公示依法应当提交的材料；一次性告知补正材料；依法受理或不予受理（不予受理应当告知理由）。
2.审查责任：按照《中华人民共和国教育法》第二十八条；《吉林省普通中小学学籍管理规定(试行)》规定应当提交的材料进行审查；提出审查意见。
3.决定责任：经审查符合要求的，予以转学；不符合要求的，不予转学并说明理由。
4.事后监管责任：发现没有按照政策规定转学的责令整改。
5.其他法律法规规章文件规定应履行的责任。</t>
  </si>
  <si>
    <t>1-1.《吉林省普通中小学学籍管理规定(试行)》第十二条
1-2.《吉林省中小学生学籍管理工作细则（试行）》第二十一条
1-3.《吉林省教育厅关于减化中小学生转学流程的通知》（吉教基1[2018]14号）
2-1.《吉林省普通中小学学籍管理规定(试行)》第十五
2-2.《吉林省中小学生学籍管理工作细则（试行）》第二十二条、第二十三条、第二十四条、第二十五条
3.《吉林省中小学生学籍管理工作细则（试行）》第二十四条、第二十五条第二十六条、
4.《吉林省中小学生学籍管理工作细则（试行）》第二十七条</t>
  </si>
  <si>
    <t>民办学校办学水平和教育质量评估的确认</t>
  </si>
  <si>
    <t>国家级、省级、市级、县级</t>
  </si>
  <si>
    <t>《中华人民共和国民办教育促进法》第四十一条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</si>
  <si>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</si>
  <si>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1.《〈中华人民共和国民办教育促进法〉实施条例》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2.同1。
3.《中华人民共和国民办教育促进法》第四十一条.县级以上人民政府可以根据本行政区域的具体情况，设立民办教育发展专项资金。民办教育发展专项资金由财政部门负责管理，由教育行政部门或者劳动和社会保障行政部门报同级财政部门批准后使用。
4.同3.
5.同3.</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</si>
  <si>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</si>
  <si>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</si>
  <si>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1.制定方案：科学制定评选表彰方案公开下发。
2.组织推荐：严格按照表彰方案规定的条件、程序组织推荐工作，由下及上、组织专门人员对学校上报的人选材料进行审核，优中选优，遴选出拟推荐人选。3.审核公示：对拟表彰名单进行公示。公示期间，对举报投诉进行依法处理。
4.表彰：按照程序报请教育局同意，以教育局名义公开下发表彰文件，颁发奖励证书。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</si>
  <si>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
2.依据《事业单位工作人员奖励规定》（人社部规〔2018〕4号）第十二条第（二）：主管机关（部门）或各级各类学校提出奖励建议名单，逐级上报。
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</si>
  <si>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民办教育突出贡献奖</t>
  </si>
  <si>
    <t>1.《中华人民共和国民办教育促进法》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第四十九条国家鼓励金融机构运用信贷手段，支持民办教育事业的发展。第五十条人民政府委托民办学校承担义务教育任务，应当按照委托协议拨付相应的教育经费。第五十一条新建、扩建非营利性民办学校，人民政府应当按照与公办学校同等原则，以划拨等方式给予用地优惠。新建、扩建营利性民办学校，人民政府应当按照国家规定供给土地。教育用地不得用于其他用途。第五十二条国家采取措施，支持和鼓励社会组织和个人到少数民族地区、边远贫困地区举办民办学校，发展教育事业。</t>
  </si>
  <si>
    <t>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</si>
  <si>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对在学校艺术教育工作中取得突出成绩的单位和个人的奖励</t>
  </si>
  <si>
    <t>【规章】《学校艺术教育工作规程》（教育部令第13号）
第十七条教育行政部门和学校对于在学校艺术教育工作中取得突出成绩的单位和个人，应当给予表彰和奖励</t>
  </si>
  <si>
    <t>1.制定方案：依据《学校艺术教育工作规程》制定奖励方案。
2.组织推荐：由各级各类学校进行推荐。
3.审核公示：由教育局进行审核，认定后进行公示。
4.表彰：由教育主管部门进行表彰。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</si>
  <si>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2.依据《事业单位工作人员奖励规定》（人社部规〔2018〕4号）第十二条第（二）：主管机关（部门）或各级各类学校提出奖励建议名单，逐级上报。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</si>
  <si>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对在学校体育工作中作出突出成绩的单位和个人奖励</t>
  </si>
  <si>
    <t>【规章】《学校体育工作条例》（国家教育委员会第8号令）
第二十六条对在学校体育工作中成绩显著的单位和个人，各级教育、体育行政部门或者学校应当给予表彰、奖励</t>
  </si>
  <si>
    <t>1.制定方案：依据《学校体育工作条例》制定奖励方案。
2.组织推荐：由各级各类学校进行推荐。
3.审核公示：由教育局进行审核，认定后进行公示。
4.表彰：由教育主管部门进行表彰。
5.其他法律法规规章文件规定应履行的责任。</t>
  </si>
  <si>
    <t>对发展教育事业做出突出贡献的奖励</t>
  </si>
  <si>
    <t>【法律】《中华人民共和国教育法》
第十三条国家对发展教育事业做出突出贡献的组织和个人，给予奖励。
【法律】《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第十条国家对在职业教育中作出显著成绩的单位和个人给予奖励。【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【规章】《中小学教师继续教育规定》（教育部令第7号）第十九条各级人民政府教育行政部门要对中小学教师继续教育工作成绩优异的单位和个人，予以表彰和奖励。
【规章】《中小学校长培训规定》（教育部令第8号）第十七条各级人民政府教育行政部门应当把中小学校长参加培训的情况纳入教育督导的重要内容。对培训工作成绩突出的单位和个人，予以表彰和奖励。
【规章】《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</si>
  <si>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</si>
  <si>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对教育事业统计人员或集体的奖励</t>
  </si>
  <si>
    <t>对教育事业统计人员或者集体的奖励</t>
  </si>
  <si>
    <t>《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</si>
  <si>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1.制定方案责任：制定奖励条件及实施办法。
2.组织推荐责任：会同相关部门，组织评审委员会评审、评议。
3.审核公示责任：做出审核决定，依法公示。
4.表彰责任：制发送达文书、信息公开。
5.其他法律法规政策规定应履行的责任。</t>
  </si>
  <si>
    <t>对在学校卫生工作中取得突出成绩的单位和个人进行奖励</t>
  </si>
  <si>
    <t>【规章】《学校卫生工作条例》（国家教育委员会令第10号、卫生部令第1号）
第三十一条对在学校卫生工作中成绩显著的单位或者个人，各级教育、卫生行政部门和学校应当给予表彰、奖励</t>
  </si>
  <si>
    <t>1.制定方案：依据《学校卫生工作条例》制定奖励方案。
2.组织推荐：由各级各类学校进行推荐。
3.审核公示：由教育局进行审核，认定后进行公示。
4.表彰：由教育主管部门进行表彰。
5.其他法律法规规章文件规定应履行的责任。</t>
  </si>
  <si>
    <t>对教师申诉作出的裁决</t>
  </si>
  <si>
    <t>省级、市级、县级</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</si>
  <si>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t>
  </si>
  <si>
    <t>1.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4.执行责任：教师申诉裁决生效后，争议当事人应当自觉履行。
5.其他法律法规规章规定应履行的责任。</t>
  </si>
  <si>
    <t>1-1.《中华人民共和国教师法》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3-1.《中华人民共和国教师法》第三十九条
3-2.《行政复议法》第二十八条“行政复议机关负责法制工作的机构应当对被申请人作出的具体行政行为进行审查，提出意见……”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</si>
  <si>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 xml:space="preserve">对学生申诉作出的裁决
</t>
  </si>
  <si>
    <t>《中华人民共和国教育法》第四十三条受教育者享有下列权利：
（四）对学校给予的处分不服向有关部门提出申诉，对学校、教师侵犯其人身权、财产权等合法权益，提出申诉或者依法提起诉讼；</t>
  </si>
  <si>
    <t>1.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4.执行责任：学生申诉裁决生效后，争议当事人应当自觉履行。
5.其他法律法规规章规定应履行的责任。</t>
  </si>
  <si>
    <t>1-1.《中华人民共和国教育法》第四十三条。受教育者享有下列权利：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</si>
  <si>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省示范性幼儿园初检申报</t>
  </si>
  <si>
    <t>《关于吉林省示范性幼儿园检查评估标准进行修改的通知》 吉教基二字【2016】27号各市（州）、长白山管委会教育局，梅河口市、公主岭市教育局，各县（市、区）教育局：为进一步加强幼儿园的科学管理，提高幼儿园保育教育质量，强化省级示范性幼儿园的示范、引领作用，带动当地学前教育健康发展，省教育厅依据《吉林省学前教育条例》、《幼儿园工作规程》等学前教育政策法规，重新修订了《吉林省示范性幼儿园检查评估标准》，现就有关事项通知如下：二、省级示范园评选程序。省级示范园申报材料由县（市、区）教育行政部门推送，由市（州）教育行政部门统一报送。</t>
  </si>
  <si>
    <t>1.受理责任：承办人对申报材料进行形式审查，符合相关规定，予以受理，并出具受理回执。材料不齐全或不符合要求和用途的，当场一次性书面告知申请单位需要补正的内容。不符合要求或弄虚作假的，出具书面不予受理通知书，注明理由，并加盖公章。
2.审查责任：承办人初审后，组织专家专员会现场踏实，作出评审意见。
3.决定责任：根据专家组评审意见，起草通过评审文件，报省报育厅审签。
4.送达责任：发放省级示范园牌匾。
5.事后监管责任：省级示范性幼儿园不能履行职责、发挥示范与辐射作用，且有下列情形之一者，撤销其省级示范性幼儿园称号：
1)．严重违背幼教规律，小学化倾向比较严重的；
2)．有虐待、体罚等严重损害幼儿身心健康行为的；
3)．违反政策规定乱收费，造成恶劣影响的；
4)．发生重大安全责任事故，幼儿园负有直接管理责任的；
5)．由其它主观原因造成恶劣社会影响的。
6.其他法律法规规章文件规定应履行的责任。</t>
  </si>
  <si>
    <t>1.《关于吉林省示范性幼儿园检查评估标准进行修改的通知》吉教基二字【2016】27号:一、省级示范园评选范围。公办园和普惠性民办园均可参加评选，普惠性民办园需符合《吉林省普惠性民办幼儿园认定及管理办法（试行）》（吉教联字[2016]9号）文件要求，被县（市、区）教育行政部门认定为普惠性民办园，并已报省级教育行政部门备案。
2.《关于吉林省示范性幼儿园检查评估标准进行修改的通知》吉教基二字【2016】27号:二、省级示范园评选程序。准备申报省级示范园的幼儿园，需要准备幼儿园自检报告一份。内容包括近3年幼儿园基本情况、创建情况（突出园务管理、保育教育、卫生保健等方面的优势）、存在的问题、今后打算。填报《吉林省示范性幼儿园申请呈报表》（见附件）一份。省级示范园申报材料由县（市、区）教育行政部门推送，由市（州）教育行政部门统一报送。
3.同2。
4.《关于吉林省示范性幼儿园检查评估标准进行修改的通知》吉教基二字【2016】27号:三、省级示范园相关要求2.省级示范园需统一挂牌。省级示范园牌匾由省教育厅统一发放，从认定为示范园之日起有效期三年，满三年后需重新迎检。
5.《关于吉林省示范性幼儿园检查评估标准进行修改的通知》吉教基二字【2016】27号:三、省级示范园相关要求3.各级教育行政部门需严格管理。各级教育行政部门需加强对省级示范性幼儿园的管理工作，省级示范园评选合格后，需经省教育厅以正式文件形式发文认定，一经发现未经评选、认定擅自挂牌的幼儿园，将立即摘牌，严肃处理</t>
  </si>
  <si>
    <t>检查、指导、督促中小学、幼儿园各项安全管理工作</t>
  </si>
  <si>
    <t xml:space="preserve">检查、指导、督促中小学、幼儿园各项安全管理工作
</t>
  </si>
  <si>
    <t>《中小学幼儿园安全管理办法》（中华人民共和国教育部令第23号）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应急预案，指导、监督学校开展应急演练；（五）指导学校加强校园校舍基础设施建设。
《校车安全管理条例》（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第六条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教育部、国家市场监督管理总局、国家卫生健康委员会第45号令）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</si>
  <si>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(一)日常检查：对学校(幼儿园)的消防、交通、食堂、卫生、校车、安全防范等情况进行经常性地实地检查。
(二)专项督查：对学校(幼儿园)存在的消防安全、食品卫生、校车、周边环境等突出的安全隐患，联合安监、消防、卫生、公安(交警)、交通、乡镇街道等部门组织开展专项检查。每年组织不少于4次。(三)全面检查：对学校(幼儿园)的组织领导体系、安全制度建设、安全和法制教育、安全常规管理工作、安全预警机制、安全应急处置能力等情况进行全面的评估检查，评定平安和谐校园。每年组织6次。</t>
  </si>
  <si>
    <t>《行政机关公务员处分条例》第20条第4款第21条25条第5款、《吉林省行政问责暂行办法》、《中国共产党纪律处分条例》第127条第129条等</t>
  </si>
  <si>
    <t>生源地信用助学贷款申请</t>
  </si>
  <si>
    <t>关于印发《吉林省生源地信用助学贷款工作意见》的通知（吉教联字）[2010]19号第一条：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t>
  </si>
  <si>
    <t>1.受理责任：审核学生生源地信用助学贷款资格、条件、审报方法及申报人应提交的材料，依照有关规定受理或者不予受理，不受理的应当告知理由。2.审查责任：对申请人报送的申请材料，按照规定的要求进行审查。</t>
  </si>
  <si>
    <t>财政部、教育部、银监会《关于大力开展生源地信用助学贷款的通知》（财教[2008]196号）：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接受高等学校、生源地信用助学贷款和国家助学贷款经办银行的委托，建立与贷款学生家庭的联系制度，跟踪了解贷款学生的家庭经济状况变化情况；受经办银行委托催还贷款；负责向省级学生资助管理中心、高等学校和经办银行定期报送贷款学生的有关信息等，加强与高校沟通，避免重复贷款。关于印发《吉林省生源地信用助学贷款工作意见》的通知（吉教联字[2010]19号）第四项业务管理第二条资格审核。各高中、县资助中心和高校分别负责高中毕业学生、新生及在校生申请生源地信用助学贷款资格的审核工作。通过资格审核的学生名单是确定生源地信用助学贷款对象的主要依据，各地各校要严格把关，确保资助对象符合规定条件。资助对象疏漏或不符合条件学生通过审核的，各高中、县资助中心和高校须承担相应责任。</t>
  </si>
  <si>
    <t>教师资格证补、换发</t>
  </si>
  <si>
    <t>《〈教师资格条例〉实施办法》(教育部令第10号)第二十四条教师资格证书遗失或者损毁影响使用的，由本人向原发证机关报告，申请补发。原发证机关应当在补发的同时收回损毁的教师资格证书。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
第九条：持证人的教师资格证书因损毁影响使用的，由持证人向原发证机关提出换发新证书的书面申请。原发证机关审核后收回损坏证书，补发新的教师资格证书，补发的教师资格证书编号与原编号一致。</t>
  </si>
  <si>
    <t>1.受理责任：审核申请人报送的“《教师资格证书补发换发申请表》；《教师资格认定申请表》原件或加盖存档机构公章的复印件；登载“挂失声明”报纸原件；.身份证；近期小二寸红色底版正面免冠彩照两张”相关材料。依照有关规定受理或者不予受理，不受理的应当告知理由。
2.审查责任：对申请人报送的申请材料，按照规定的要求进行审查。3.决定责任：受理期限终止之日起30日内颁发相应的教师资格证书。</t>
  </si>
  <si>
    <t>对于残疾人教育有突出贡献的单位和个人的奖励</t>
  </si>
  <si>
    <t>《残疾人教育条例》（国务院令第161号，国务院令第638号修改）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</si>
  <si>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</si>
  <si>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普惠性民办幼儿园认定</t>
  </si>
  <si>
    <t>《吉林省普惠性民办幼儿园认定及管理办法（试行）的通知》第三条本办法适用于全省行政区域内普惠性民办幼儿园的申报、认定和管理等工作。各市、县应结合当地实际，依据本办法，制定辖区内普惠性民办幼儿园的申报、认定、管理和扶持奖励办法。二、认定标准
同时符合以下条件的民办幼儿园，认定为普惠性民办幼儿园。第四条资质合格。幼儿园设置应符合当地学前教育事业发展规划和幼儿园布局规划，经县(市、区)级教育行政部门或者其委托的乡镇人民政府审批注册，取得办园许可证，并依法登记。
第五条设置规范。幼儿园设置需符合《吉林省学前教育条例》、《吉林省民办幼儿园设置标准》和《吉林省幼儿园设置管理办法》等相关法规文件要求。
第六条财务公开。设互财务公开栏，定期公开收费项目、标准范围和实际执行情况、财务收支情况及固定资产增减变化情况等，健全财务、会计和资产管理制度，并接受财政、教育、物价等部门的监督检查。
第七条科学保教。应遵循幼儿身心发展规律，以游戏为基本活动形式，无“小学化”现象，社会评价良好。
第八条确保安全。需有一年以上(含一年)办园史，无安全隐患，无重大安全事故发生。
第九条规模达标。保教学制需完整，不少于三个班，班额符合《吉林省民办幼儿园设置标准》要求。特殊情况需报请上一级教育行政部门审批。
第十条制度完备。应制定符合国家有关法律、法规的幼儿园章程，有健全的行政管理、安全卫生保健、保育、教育规章制度。
第十一条依法管理。应依法保障教职工合法权益，园务管理规范，近两年无违规办园行为。第十五条普惠性民办幼儿园每年认定一次，认定后有效期为三年。各县(市、区)教育和财政部门应对辖区内普惠性民办幼儿园按等级进行分类支持，具体分类补助办法由各地自行制定。</t>
  </si>
  <si>
    <t>1.受理责任：具备条件物民办幼儿园按照属地管理的原则，每年3月底前向所在县教育行政部门提出书面申请，提交相关材料。2.审查责任：县教育行政部门牵头联合发改、财政等相关部门成立认定工作机构，按照普惠性幼儿园的认定标准进行审查。3.认定责任：根据审查结果在45日之内对审办幼儿园认定。4.送达责任：认定合格名单通过网站或新闻媒体向社会公示，公示期10天。向公示无异议的幼儿园下发认定通知。5.事后监管责任：教育行政部门通过暗访、检查、调研、举报核查等措施，加强对普惠性幼儿园的监管和指导。6.其他法律法规规章文件规定应履行的责任。</t>
  </si>
  <si>
    <t>市社保局</t>
  </si>
  <si>
    <t>对用人单位未按时足额缴纳养老、失业、工伤保险费的加收滞纳金</t>
  </si>
  <si>
    <t>对用人单位未按时足额缴纳养老、失业保险费的加收滞纳金</t>
  </si>
  <si>
    <t>1.《中华人民共和国社会保险法》（中华人民共和国第十一届全国人民代表大会常务委员会第十七次会议于2010年10月28日通过）第八十六条用人单位未按时足额缴纳社会保险费的，由社会保险费征收机构责令限期缴纳或者补足，并自欠缴之日起，按日加收万分之五的滞纳金。
2.《中华人民共和国劳动法》（中华人民共和国第八届全国人民代表大会常务委员会第八次会议于1994年7月5日通过）第一百条用人单位无故不缴纳社会保险费的，由劳动行政部门责令其限期缴纳；逾期不缴的，可以加收滞纳金。
3.《社会保险费征缴暂行条例》（1999年1月14日国务院第13次常务会议通过）第十三条缴费单位未按规定缴纳和代扣代缴社会保险费的，由劳动保障行政部门或者税务机关责令限期缴纳；逾期仍不缴纳的，除补缴欠缴数额外，从欠缴之日起，按日加收千分之二的滞纳金。
4.《中华人民共和国社会保险费申报缴纳管理规定》(人力资源和社会保障部令〔2013〕第20号)第十一条用人单位未按时足额代缴的，社会保险经办机构应当责令其限期缴纳，并自欠缴之日起按日加收0.5‰的滞纳金。用人单位不得要求职工承担滞纳金。</t>
  </si>
  <si>
    <t>1.审查责任：是否符合加收滞纳金情况。2.决定责任：对确定需加收滞纳金的加收滞纳金。</t>
  </si>
  <si>
    <t>《中华人民共和国社会保险费申报缴纳管理规定》(人力资源和社会保障部令〔2013〕第20号)第十一条用人单位未按时足额代缴的，社会保险经办机构应当责令其限期缴纳，并自欠缴之日起按日加收0.5‰的滞纳金。用人单位不得要求职工承担滞纳金。</t>
  </si>
  <si>
    <t>医疗保障局</t>
  </si>
  <si>
    <t>对医疗保险经办机构以及医疗机构、药品经营单位等医疗保险服务机构以欺诈、伪造证明材料或者其他手段骗取医疗保险基金、生育保险支出的处罚</t>
  </si>
  <si>
    <t>省市县</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</si>
  <si>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</si>
  <si>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</si>
  <si>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</si>
  <si>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（一）将本人的医疗保障凭证交由他人冒名使用；（二）重复享受医疗保障待遇；（三）利用享受医疗保障待遇的机会转卖药品，接受返还现金、实物或者获得其他非法利益。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</si>
  <si>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逼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</si>
  <si>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对用人单位不办理医疗保险和生育保险登记、未按规定变更登记或注销登记以及伪造、变更登记证明的处罚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</si>
  <si>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</si>
  <si>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</si>
  <si>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对采取虚报、隐瞒、伪造等手段，骗取医疗救助基金的处罚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</si>
  <si>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第六十九条违反本办法规定，构成犯罪的，依法追究刑事责任。</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</si>
  <si>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</si>
  <si>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对纳入基本医疗保险
基金支付范围的医疗服务行为和医疗费用进行监督管理</t>
  </si>
  <si>
    <t>行政检查
和行政处罚</t>
  </si>
  <si>
    <t>《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医疗保障基金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
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</si>
  <si>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11.其他责任：法规、规章、其他规范性文件规定应履行的其他责任。</t>
  </si>
  <si>
    <t>对纳入医疗保障范围的医药价格违法违规行为的查处</t>
  </si>
  <si>
    <t>《中华人民共和国价格法》第三十三条县级以上各级人民政府价格主管部门，依法对价格活动进行监督检查，并依照本法的规定对价格违法行为实施行政处罚。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</si>
  <si>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11.其他责任：法律、法规、规章、其他规范性文件规定应履行的其他责任。</t>
  </si>
  <si>
    <t>对药品、医用耗材价格进行检测和成本调查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</si>
  <si>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中华人民共和国药品管理法》第八十四条：国家完善药品采购管理制度，对药品价格进行监测，开展成本价格调查，加强药品价格监督检查，依法查处价格垄断、哄抬价格等药品价格违法行为，维护药品价格秩序。</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</si>
  <si>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</si>
  <si>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对药品上市许可持有人、药品生产企业、药品经营企业和医疗机构向药品价格主管部门提供其药品的实际购销价格和购销数
量等资料的监督检查</t>
  </si>
  <si>
    <t>《中华人民共和国药品管理法》第八十六条药品上市许可持有人、药品生产企业、药品经营企业和医疗机构应当依法向药品价格主管部门提供其药品的实际购销价格和购销数量等资料。</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</si>
  <si>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</si>
  <si>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对公立医疗机构高值医用耗材集中采购行为合规性的监督检查</t>
  </si>
  <si>
    <t>《高值医用耗材集中采购工作规范（试行）》第四十二条集中采购管理机构要设立举报电话、开通电子邮箱等并向社会公布，使医疗机构、医用耗材生产经营企业以及社会公众对相关人员履行职责的情况进行监督。第四十四条集中采购监督机构监督管理的主要内容包括：
（一）有关法律法规和规章的执行情况；
（二）采购方式和采购程序的组织实施情况；
（三）采购信息公开情况；
（四）采购制度建设情况；
（五）询问和质疑处理情况；
（六）集中采购不良记录管理机制建立健全情况；
（七）其他需要监督管理的情况。</t>
  </si>
  <si>
    <t>对公立医疗机构药品集中采购行为合规性监督检查</t>
  </si>
  <si>
    <t>《药品集中采购监督管理办法》(国纠办发〔2010〕6号)第八条价格管理部门负责监督管理药品集中采购过程中的价格、收费行为。第十三条药品集中采购监督管理的主要内容是：
（一）相关部门依法履行职责、执行上级部署、相互协作配合的情况；
（二）执行医疗机构药品集中采购有关规定的情况；
（三）坚持公开、公平、公正和"质量优先、价格合理"原则的情况；
（四）相关单位和个人遵纪守法和廉洁从政从业的情况；
（五）医疗机构参与药品集中采购并按照合同约定使用入围药品的情况；
（六）药品生产经营企业依法参与竞标和履行采购配送合同的情况。第十四条药品集中采购监督管理的主要方式是：
（一）组织网上监管、专项检查和重点督查；
（二）受理投诉、申诉和举报；
（三）纠正、查处违法违规行为和问题，通报典型案件；
（四）推动有关部门建立健全监督管理有关规章制度；
药品集中采购监督管理机构在履行监督管理职责时，可以依法查阅、复制相关文件、资料、账目、电子信息数据等，要求有关单位或人员就相关问题作出解释说明，商请有关职能部门或者专业机构给予协助。</t>
  </si>
  <si>
    <t>对用人单位和个人遵守社会保险法律、法规情况的监督检查</t>
  </si>
  <si>
    <t>《中华人民共和国社会保险法》第七十七条县级以上人民政府社会保险行政部门应当加强对用人单位和个人遵守社会保险法律、法规情况的监督检查。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基金监管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t>
  </si>
  <si>
    <t>对医疗救助的监督检查</t>
  </si>
  <si>
    <t>《社会救助暂行办法》第五十七条县级以上人民政府及其社会救助管理部门应当加强对社会救助工作的监督检查，完善相关监督管理制度。</t>
  </si>
  <si>
    <t>对可能被转移、隐匿或者灭失的医疗保险基金相关资料进行封存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</si>
  <si>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《中华人民共和国价格法》第三十四条政府价格主管部门进行价格监督检查时，可以行使下列职权：
（一）询问当事人或者有关人员，并要求其提供证明材料和与价格违法行为有关的其他资料；
（二）查询、复制与价格违法行为有关的帐簿、单据、凭证、文件及其他资料，核对与价格违法行为有关的银行资料；
（三）检查与价格违法行为有关的财物，必要时可以责令当事人暂停相关营业；
（四）在证据可能灭失或者以后难以取得的情况下，可以依法先行登记保存，当事人或者有关人员不得转移、隐匿或者销毁。《医疗保障基金使用监督管理条例》第二十七条医疗保障行政部门实施监督检查，可以采取下列措施：
（一）进入现场检查；
（二）询问有关人员；
（三）要求被检查对象提供与检查事项相关的文件资料，并作出解释和说明；
（四）采取记录、录音、录像、照相或者复制等方式收集有关情况和资料；
（五）对可能被转移、隐匿或者灭失的资料等予以封存；
（六）聘请符合条件的会计师事务所等第三方机构和专业人员协助开展检查；
（七）法律、法规规定的其他措施。</t>
  </si>
  <si>
    <t>1.告知责任：对社会保险基金监督中可能被转移、隐匿或者灭失的资料实施封存或者
扣押的，应当通知当事人到场，当场告知当事人采取行政强制措施的理由、依据以及
当事人依法享有的权利、救济途径；当事人不到场的，邀请见证人到场，由见证人和
行政执法人员在现场笔录上签名或者盖章，对当事人提出的事实、理由和依据，
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5.事后监督责任：采取查封、扣押措施后，应当及时查清事实，在法定期限内作出处理决定。对查封、扣押的场所、设施或者财物，应当妥善保管，不得使用或者损毁。
6其他责任：法律法规规章文件规定的因履行的其他责任。</t>
  </si>
  <si>
    <t>建立定点医疗机构、
人员等信用记录制度，纳入全国信用信息共享平台对其失信行为按照国家规定实施联合惩戒。</t>
  </si>
  <si>
    <t>《中华人民共和国基本医疗卫生与健康促进法》第九十三条县级以上人民政府卫生健康主管部门、医疗保障主管部门应当建立医疗卫生机构、人员等信用记录制度，纳入全国信用信息共享平台，按照国家规定实施联合惩戒。《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</si>
  <si>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加强信用信息征集和服务。对定点医疗机构、人员等信用信息的归集整合、
加工分析和检测预警，不断完善企业信用记录。</t>
  </si>
  <si>
    <t>对参加药品采购投标的投标人的违法行为进行监督管理</t>
  </si>
  <si>
    <t>磐石市消防救援大队</t>
  </si>
  <si>
    <t>公众聚集场所投入使用、营业前消防安全检查</t>
  </si>
  <si>
    <t>《中华人民共和国消防法》（中华人民共和国主席令第六号，2009年5月1日起施行）第十五条：公众聚集场所在投入使用、营业前，建设单位或者使用单位应当向场所所在地的县级以上地方人民政府公安机关消防机构申请消防安全检查。公安机关消防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</si>
  <si>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5.监管责任：建立实施监督检查的运行机制和管理制度，开展不定期检查，依法采取相关处置措施。6.其他法律法规规章文件规定应履行的责任</t>
  </si>
  <si>
    <t>1-1.《中华人民共和国行政许可法》（于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公安机关消防机构对消防安全检查的申请，应当按照行政许可有关规定受理。
2.同1。
3.第十五条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</si>
  <si>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专职消防队设置</t>
  </si>
  <si>
    <t>"《中华人民共和国消防法》（中华人民共和国主席令第六号，2009年5月1日起施行）第三十六条县级以上地方人民政府应当按照国家规定建立公安消防队、专职消防队，并按照国家标准配备消防装备，承担火灾扑救工作。
乡镇人民政府应当根据当地经济发展和消防工作的需要，建立专职消防队、志愿消防队，承担火灾扑救工作。
第四十条专职消防队的建立，应当符合国家有关规定，并报当地公安机关消防机构验收。
专职消防队的队员依法享受社会保险和福利待遇。"</t>
  </si>
  <si>
    <t>1、受理责任：公安机关消防机构应当对申请人提交的申请材料进行形式审查，作出是否受理的决定，并出具书面凭证。2、验收责任：公安机关消防机构应当自受理消防验收申请之日起二十日内组织验收，并出具验收意见。3、决定责任：公安机关消防机构对申报验收的建设工程，应当依照消防验收评定标准对专职消防队组织验收。
对综合评定结论为合格的专职消防队，公安机关消防机构应当出具验收合格意见；对综合评定结论为不合格的，应当出具验收不合格意见，并说明理由。4、送达责任：公安机关消防机构应当在法定审核期限内将专职消防队验收意见直接送达申请人。5、事后监管责任：依据《消防法》对各专职消防队实施监督。6、其他法律法规规章文件规定应履行的责任。</t>
  </si>
  <si>
    <t>《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</si>
  <si>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中共磐石市委办公室</t>
  </si>
  <si>
    <t>延期移交档案审批</t>
  </si>
  <si>
    <t>《中华人民共和国档案法实施办法》</t>
  </si>
  <si>
    <t>1.受理责任：公示应当提交的材料，一次性告知补正材料，依法受理或不予受理（不予受理应当告知理由）。2.审查责任：组织两名以上法制工作人员及相关专家就送批档案是否能出境的合法性进行审查，档案行政管理部门可指定受理部门或其它部门办理审查。审查部门在审查过程中，必要时应征询相关部门意见。3.决定责任：作出行政许可或不予行政许可决定。4.送达责任：送达准予许可或不予许可的书面决定。5.事后监管责任：建立实施监督检查的运行机制和管理制度，依法采取相关处置措施。6.其他：法律法规规章规定应履行的责任。</t>
  </si>
  <si>
    <t>1-1.《档案行政许可程序（国家档案局7号令）》第六条档案行政管理部门应当在办公场所或网站公示办理行政许可需要提交的申请书示范文本和全部申请材料目录。申请人要求对公示内容予以说明、解释的，受理部门应当说明、解释，提供准确、可靠的信息。1-2.《中华人民共和国档案法》第十八条：“属于国家所有的档案和本法第十六条规定的档案以及这些档案的复制件，禁止私自携运出境。”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2-1.《档案行政许可程序（国家档案局7号令）》第十条档案行政管理部门可以指定受理部门或其他部门办理行政许可审查事项。受理部门与审查部门不是同一部门的，受理部门决定受理后应当及时办理登记手续，并立即将申请材料移交审查部门。2-2.《档案行政许可程序（国家档案局7号令）》第十一条审查部门接到申请材料后，应当按照内部工作流程对申请人提交的申请材料及时进行审查。审查部门在审查申请材料过程中，必要时应当征询相关部门意见。3.《档案行政许可程序（国家档案局7号令）》第十二条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4.《档案行政许可程序（国家档案局7号令）》第十五条档案行政管理部门作出准予或者不予行政许可决定，应当自作出决定之日起十日内向申请人送达准予行政许可或者不予行政许可的书面决定。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追责对象范围</t>
  </si>
  <si>
    <t>中共磐石市委机构编制委员会办公室</t>
  </si>
  <si>
    <t>事业单位登记</t>
  </si>
  <si>
    <t>《事业单位登记管理暂行条例》
《事业单位登记管理暂行条例实施细则》（中央编办发〔2014〕4号）</t>
  </si>
  <si>
    <t>1.受理责任：登记管理机关对申请人提交的登记申请材料进行初步审查，作出受理或者不予受理的决定。
2.审查责任：登记管理机关审查申请人是否符合规定的登记条件。
3.决定责任：登记管理机关对申请人作出准予登记或者不予登记的决定。
4.送达责任：登记管理机关向核准登记的事业单位发（缴）证章。登记管理机关对核准登记的有关事项予以公告。
5.事后监管责任：登记管理机关依据《事业单位登记管理暂行条例》和《事业单位登记管理暂行条例实施细则》对事业单位进行监督管理。
6.其他法律法规规章等文件规定应履行的责任</t>
  </si>
  <si>
    <t>《事业单位登记管理暂行条例》第八条登记管理机关应当自收到登记申请书之日起30日内依照本条例的规定进行审查，作出准予登记或者不予登记的决定。准予登记的，发给《事业单位法人证书》；不予登记的，应当说明理由。
1.《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
2.《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
3.《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
4.《事业单位登记管理暂行条例实施细则》第三十四条第五项：发（缴）证章。登记管理机关向核准登记的事业单位发（缴）证章。
5.《事业单位登记管理暂行条例实施细则》第三十四条第六项：公告。登记管理机关对核准登记的有关事项予以公告。
6-1.《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
第十六条事业单位必须执行国家有关财务、价格等管理制度，接受财税、审计部门的监督。
第十七条事业单位应当于每年3月31日前分别向登记管理机关和审批机关报送上一年度执行本条例情况的报告。
第十八条事业单位未按照本条例规定办理登记的，由登记管理机关责令限期补办登记手续；逾期不补办的，由登记管理机关建议对该事业单位的负责人和其他直接责任人员依法给予纪律处分。
第十九条事业单位有下列情形之一的，由登记管理机关给予警告，责令限期改正；情节严重的，经审批机关同意，予以撤销登记，收缴《事业单位法人证书》和印章：
（一）不按照本条例的规定办理变更登记、注销登记的；
（二）涂改、出租、出借《事业单位法人证书》或者出租、出借印章的；
（三）违反规定接受、使用捐赠、资助的。事业单位违反法律、其他法规的，由有关机关依法处理。
6-2.《事业单位登记管理暂行条例实施细则》第六十四条登记管理机关对事业单位依法实施下列监督管理：
（一）监督事业单位按照规定办理登记和提交年度报告；
（二）监督事业单位按照登记事项从事活动；
（三）制止和查处事业单位违反条例和本细则的行为。</t>
  </si>
  <si>
    <t>中共磐石市委统一战线工作部（磐石市民族宗教事务局、磐石市政府侨务办公室）</t>
  </si>
  <si>
    <t>宗教活动场所筹备设立审批</t>
  </si>
  <si>
    <t>《宗教事务条例》</t>
  </si>
  <si>
    <t>《宗教事务条例》（2004年11月30日国务院令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</si>
  <si>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宗教活动场所设立、变更、注销登记</t>
  </si>
  <si>
    <t>《宗教事务条例》第二十一条筹备设立宗教活动场所，由宗教团体向拟设立的宗教活动场所
所在地的县级人民政府宗教事务部门提出申请。县级人民政府宗教事务部门应当自收到申请之日起30日内提出审核意见，报设区的市级人民政府宗教事务部门。
第二十四条宗教活动场所终止或者变更登记内容的，应当到原登记管理机关办理相应的注销或者变更登记手续。</t>
  </si>
  <si>
    <t>宗教活动场所内改建或者新建建筑物许可</t>
  </si>
  <si>
    <t>《宗教事务条例》
《宗教事务部分行政许可项目实施办法》（国宗发〔2018〕11号）</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</si>
  <si>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宗教事务部分行政许可项目实施办法》（国宗发〔2018〕11号）第二十二条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
2.《宗教事务部分行政许可项目实施办法》第二十二条省级人民政府宗教事务部门应当自收到材料之日起20日内，作出批准或者不予批准的决定。
3.《宗教事务部分行政许可项目实施办法》第二十二条省级人民政府宗教事务部门应当自收到材料之日起20日内，作出批准或者不予批准的决定。
4.《行政许可法》第四十四条“行政机关作出准予行政许可的决定，应当自作出决定之日起十日内向申请人颁发、送达行政许可证件，或者加贴标签、加盖检验、检测、检疫印章。”
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</si>
  <si>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</si>
  <si>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</si>
  <si>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宗教团体、宗教院校、宗教活动场所接受境外捐赠审批</t>
  </si>
  <si>
    <t>1.《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</si>
  <si>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举办非常规性宗教活动的审批</t>
  </si>
  <si>
    <t>《吉林省宗教事务条例》</t>
  </si>
  <si>
    <t>1.《吉林省宗教事务条例》第三十一条宗教团体、宗教院校、宗教活动场所举办非常规性宗教活动，应当向宗教事务部门提出申请。宗教事务部门应当对申请人提交的申请材料进行审查，并征求活动举办地乡（镇）人民政府、街道办事处意见，作出批准或者不予批准的决定。</t>
  </si>
  <si>
    <t>华侨回国定居审批</t>
  </si>
  <si>
    <t>《中华人民共和国出境入境管理法》
《华侨回国定居办理工作规定》（国侨发〔2013〕18号）</t>
  </si>
  <si>
    <t>1.受理责任：公示应当提交的材料；一次性告知补正材料；依法受理或不予受理（不予受理应当告知理由）。
2.审查责任：对提交的材料进行审查；提出审查意见。
3.决定责任：作出行政许可或不予行政许可决定，法定告知。
4.其它法律法规规章文件规定应履行的责任。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</si>
  <si>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t>
  </si>
  <si>
    <t>中共磐石市委宣传部</t>
  </si>
  <si>
    <t>出版物零售业务经营许可</t>
  </si>
  <si>
    <t>县</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</si>
  <si>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</si>
  <si>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</si>
  <si>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1.受理责任：《出版管理条例》（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5.事后监管责任：依据《出版管理条例》（2001年10月25日国务院令第343号，2016年2月6日予以修改），梨树县文化广播电视和旅游局履行出版物零售单位和个体工商户设立、变更的监督管理责任。
6.其他法律法规规章文件规定应履行的责任。</t>
  </si>
  <si>
    <t>电影放映单位
设立审批</t>
  </si>
  <si>
    <t>《中华人民共和国电影产业促进法》《电影管理条例》《外商投资电影院暂行规定》（广播电影电视总局、商务部、文化部令第21号公布，广播电影电视总局令第51号修正）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</si>
  <si>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</si>
  <si>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2002年2月1日起施行）梨树县文化广播电视和旅游局履行电影放映经营活动的监督管理责任。</t>
  </si>
  <si>
    <t>对未经批准，擅自设立出版物的出版、印刷或者复制、进口单位，或者擅自从事出版物的出版、印刷或者复制、进口、发行业务，假冒出版单位名称或者伪造、假冒报纸、期刊名称出版出版物的处罚</t>
  </si>
  <si>
    <t>《出版管理条例》中华人民共和国国务院令第343号，根据2016年02月6日《国务院关于修改部分行政法规的决定》(国务院令第666号)第四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</si>
  <si>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立案责任：通过举报、巡查（或者上级部门交办及其他机关移送的违法案件等），发现涉嫌对未经批准，擅自设立出版物的出版、印刷或者复制、进口、发行单位，或者擅自从事出版物的出版、印刷或者复制、进口、发行业务，假冒出版单位名称或者伪造、假冒报纸、期刊名称出版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</si>
  <si>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</si>
  <si>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对进口、印刷或者复制、发行国务院出版行政主管部门禁止进口的出版物;印刷或者复制走私的境外出版物;发行进口出版物未从本条例规定的出版物进口经营单位进货的处罚</t>
  </si>
  <si>
    <t>《出版管理条例》中华人民共和国国务院令第343号，根据2016年02月6日《国务院关于修改部分行政法规的决定》(国务院令第666号)第四次修订。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</si>
  <si>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立案责任：通过举报、巡查（或者上级部门交办及其他机关移送的违法案件等），发现涉嫌对进口、印刷或者复制、发行国务院出版行政主管部门禁止进口的出版物;印刷或者复制走私的境外出版物;发行进口出版物未从本条例规定的出版物进口经营单位进货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</si>
  <si>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五条出版物进口经营单位进口的出版物，不得含有本条例第二十五条、第二十六条禁止的内容。出版物进口经营单位负责对其进口的出版物进行内容审查。省级以上人民政府出版行政主管部门可以对出版物进口经营单位进口的出版物直接进行内容审查。出版物进口经营单位无法判断其进口的出版物是否含有本条例第二十五条、第二十六条禁止内容的，可以请求省级以上人民政府出版行政主管部门进行内容审查。省级以上人民政府出版行政主管部门应出版物进口经营单位的请求，对其进口的出版物进行内容审查的，可以按照国务院价格主管部门批准的标准收取费用。国务院出版行政主管部门可以禁止特定出版物的进口。第四十七条发行进口出版物的，必须从依法设立的出版物进口经营单位进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</si>
  <si>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对出售或者以其他形式转让本出版单位的名称、书号、刊号、版号、版面，或者出租本单位的名称、刊号的，利用出版活动谋取其他不正当利益的处罚</t>
  </si>
  <si>
    <t>《出版管理条例》中华人民共和国国务院令第343号，根据2016年02月6日《国务院关于修改部分行政法规的决定》(国务院令第666号)第四次修订。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</si>
  <si>
    <t>1.立案责任：通过举报、巡查（或者上级部门交办及其他机关移送的违法案件等），发现涉嫌对出售或者以其他形式转让本出版单位的名称、书号、刊号、版号、版面，或者出租本单位的名称、刊号；利用出版活动谋取其他不正当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</si>
  <si>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一条出版单位不得向任何单位或者个人出售或者以其他形式转让本单位的名称、书号、刊号或者版号、版面，并不得出租本单位的名称、刊号。出版单位及其从业人员不得利用出版活动谋取其他不正当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</si>
  <si>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对征订、储存、运输、邮寄、投递、散发、附送违禁和非法出版物的处罚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</si>
  <si>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九条：“征订、储存、运输、邮寄、投递、散发、附送本规定第二十二条所列出版物的，按照本规定第三十三条进行处罚。”二十二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三十三条：“发行违禁出版物的，依照《出版管理条例》第六十二条处罚。县级以上地方人民政府新闻出版主管部门负责对征订、储存、运输、邮寄、投递、散发、附送违禁和非法出版物的处罚。</t>
  </si>
  <si>
    <t>1.立案责任：通过举报、巡查（或者上级部门交办及其他机关移送的违法案件等），发现涉嫌对征订、储存、运输、邮寄、投递、散发、附送非法违禁侵权和明令禁止出版、印刷、复制、发行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</si>
  <si>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</si>
  <si>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对未经批准，擅自从事进口出版物的订户订购业务的处罚</t>
  </si>
  <si>
    <t>《订户订购进口出版物管理办法》经2011年3月17日新闻出版总署第1次署务会议通过，2011年3月25日新闻出版总署令第51号公布，自公布之日起施行。第十条未经批准，擅自从事进口出版物的订户订购业务，按照《出版管理条例》第六十一条处罚。
违反本办法其他规定的，由新闻出版行政部门责令改正，给予警告；情节严重的，并处3万元以下的罚款。</t>
  </si>
  <si>
    <t>1.立案责任：通过举报、巡查（或者上级部门交办及其他机关移送的违法案件等），发现涉嫌对未经批准擅自从事进口出版物的订户订购业务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</si>
  <si>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订户订购进口出版物管理办法》第十条未经批准，擅自从事进口出版物的订户订购业务，按照《出版管理条例》第六十一条处罚。违反本办法其他规定的，由新闻出版行政部门责令改正，给予警告;情节严重的，并处3万元以下的罚款。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</si>
  <si>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对未经批准，擅自设立音像制品出版、进口单位，擅自从事音像制品出版、制作、复制业务或者进口、批发、零售经营活动的处罚</t>
  </si>
  <si>
    <t>《音像制品管理条例》中华人民共和国国务院令第341号，根据2016年2月6日国务院令第666号《国务院关于修改部分行政法规的决定》第三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</si>
  <si>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责任：通过举报、巡查（或者上级部门交办及其他机关移送的违法案件等），发现涉嫌对未经批准，擅自设立音像制品出版、进口单位，擅自从事音像制品出版、制作、复制业务或者进口、批发、零售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</si>
  <si>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</si>
  <si>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</si>
  <si>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t>《音像制品管理条例》中华人民共和国国务院令第341号，根据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</si>
  <si>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立案责任：通过举报、巡查（或者上级部门交办及其他机关移送的违法案件等），发现涉嫌对音像出版单位向其他单位、个人出租、出借、出售或者以其他任何形式转让本单位的名称，出售或者以其他形式转让本单位的版号；音像出版单位委托未取得《音像制品制作许可证》的单位制作音像制品，或者委托未取得《复制经营许可证》的单位复制音像制品；音像出版单位出版未经国务院出版行政主管部门批准擅自进口的音像制品；音像制作单位、音像复制单位未依照《音像制品管理条例》的规定验证音像出版单位的委托书、有关证明；音像复制单位擅自复制他人的音像制品，或者接受非音像出版单位、个人的委托复制经营性的音像制品，或者自行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</si>
  <si>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三条音像出版单位不得向任何单位或者个人出租、出借、出售或者以其他任何形式转让本单位的名称，不得向任何单位或者个人出售或者以其他形式转让本单位的版号。第十九条音像出版单位不得委托未取得《音像制品制作许可证》的单位制作音像制品。音像制作单位接受委托制作音像制品的，应当按照国家有关规定，与委托的出版单位订立制作委托合同；验证委托的出版单位的《音像制品出版许可证》或者本版出版物的证明及由委托的出版单位盖章的音像制品制作委托书。音像制作单位不得出版、复制、批发、零售音像制品。第二十七条音像制品成品进口业务由国务院出版行政主管部门批准的音像制品成品进口经营单位经营；未经批准，任何单位或者个人不得经营音像制品成品进口业务。第二十四条音像复制单位不得接受非音像出版单位或者个人的委托复制经营性的音像制品；不得自行复制音像制品；不得批发、零售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</si>
  <si>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批发、零售、出租、放映非音像出版单位出版的音像制品或者非音像复制单位复制的音像制品的；未经国务院出版行政主管部门批准进口的音像制品的；供研究、教学参考或者用于展览、展示的进口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</si>
  <si>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１万元以上的，并处违法经营额５倍以上１０倍以下的罚款；违法经营额不足１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</si>
  <si>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</si>
  <si>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</si>
  <si>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对违反规定批发、零售、出租、放映音像制品的处罚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</si>
  <si>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</si>
  <si>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违反规定批发、零售、出租、放映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</si>
  <si>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
（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</si>
  <si>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对非出版物印刷企业印刷内部资料的处罚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</si>
  <si>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</si>
  <si>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立案责任：通过举报、巡查（或者上级部门交办及其他机关移送的违法案件等），发现涉嫌对非出版物印刷企业印刷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</si>
  <si>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三条对内部资料的编印，实行核发《内部资料性印刷品准印证》(以下简称《准印证》)管理。未经批准取得《准印证》,任何单位和个人不得从事内部资料的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</si>
  <si>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</si>
  <si>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印刷业管理条例》中华人民共和国国务院令第315号，根据2017年3月1日国务院令第676号《国务院关于修改和废止部分行政法规的决定》第二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</si>
  <si>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立案责任：通过举报、巡查（或者上级部门交办及其他机关移送的违法案件等），发现涉嫌对未取得出版行政部门的许可，擅自兼营或者变更从事出版物、包装装潢印刷品或者其他印刷品印刷经营活动，或者擅自兼并其他印刷业经营者;因合并、分立而设立新的印刷业经营者，未依照《印刷业管理条例》的规定办理手续;出售、出租、出借或者以其他形式转让印刷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</si>
  <si>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</si>
  <si>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对印刷业经营者印刷明知或者应知含有反动、淫秽迷信等和国家明令禁止印刷内容的出版物、包装装潢印刷品或者其他印刷品的，或者印刷国家明令禁止出版的出版物或者非出版单位出版的出版物的处罚</t>
  </si>
  <si>
    <t>《印刷业管理条例》中华人民共和国国务院令第315号，根据2017年3月1日国务院令第676号《国务院关于修改和废止部分行政法规的决定》第二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并处违法经营额5倍以上10倍以下的罚款;违法经营额不足1万元的，并处1万元以上5万元以下的罚款;情节严重的，由原发证机关吊销许可证;构成犯罪的，依法追究刑事责任。</t>
  </si>
  <si>
    <t>1.立案责任：通过举报、巡查（或者上级部门交办及其他机关移送的违法案件等），发现涉嫌对印刷业经营者印刷明知或者应知含有《印刷业管理条例》第三条规定禁止印刷内容的出版物、包装装潢印刷品或者其他印刷品的，或者印刷国家明令禁止出版的出版物或者非出版单位出版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</si>
  <si>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条印刷业经营者必须遵守有关法律、法规和规章，讲求社会效益。禁止印刷含有反动、淫秽、迷信内容和国家明令禁止印刷的其他内容的出版物、包装装潢印刷品和其他印刷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</si>
  <si>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对出口、发行、放映未取得《电影片公映许可证》的电影片的处罚</t>
  </si>
  <si>
    <t>《电影管理条例》中华人民共和国国务院令第342号，2001年12月12日，国务院第50次常务会议通过《电影管理条例》，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</si>
  <si>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1.立案责任：通过举报、巡查（或者上级部门交办及其他机关移送的违法案件等），发现涉嫌对出口、发行、放映未取得《电影片公映许可证》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</si>
  <si>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五条国家对电影摄制、进口、出口、发行、放映和电影片公映实行许可制度。未经许可，任何单位和个人不得从事电影片的摄制、进口、发行、放映活动，不得进口、出口、发行、放映未取得许可证的电影片。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</si>
  <si>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对擅自从事电影摄制、发行、放映活动的处罚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</si>
  <si>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</si>
  <si>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或者上级部门交办及其他机关移送的违法案件等），发现涉嫌对擅自从事电影摄制、发行、放映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</si>
  <si>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二十条摄制电影的法人、其他组织应当将取得的电影公映许可证标识置于电影的片头处;电影放映可能引起未成年人等观众身体或者心理不适的，应当予以提示。未取得电影公映许可证的电影，不得发行、放映，不得通过互联网、电信网、广播电视网等信息网络进行传播，不得制作为音像制品;但是，国家另有规定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</si>
  <si>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对承接含有损害我国国家尊严、荣誉和利益，危害社会稳定，伤害民族感情等内容的境外电影的洗印、加工、后期制作等业务的处罚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</si>
  <si>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</si>
  <si>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立案责任：通过举报、巡查（或者上级部门交办及其他机关移送的违法案件等），发现涉嫌对承接含有损害我国国家尊严、荣誉和利益，危害社会稳定，伤害民族感情等内容的境外电影的洗印、加工、后期制作等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</si>
  <si>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十六条电影不得含有下列内容:(一)违反宪法确定的基本原则，煽动抗拒或者破坏宪法、法律、行政法规实施;(二)危害国家统一、主权和领土完整，泄露国家秘密，危害国家安全，损害国家尊严、荣誉和利益，宣扬恐怖主义、极端主义;(三)诋毁民族优秀文化传统，煽动民族仇恨、民族歧视，侵害民族风俗习惯，歪曲民族历史或者民族历史人物，伤害民族感情，破坏民族团结;(四)煽动破坏国家宗教政策，宣扬邪教、迷信;(五)危害社会公德，扰乱社会秩序，破坏社会稳定，宣扬淫秽、赌博、吸毒，渲染暴力、恐怖，教唆犯罪或者传授犯罪方法;(六)侵害未成年人合法权益或者损害未成年人身心健康;(七)侮辱、诽谤他人或者散布他人隐私，侵害他人合法权益;(八)法律、行政法规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</si>
  <si>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对出版物印刷企业未按本规定承印内部资料的处罚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</si>
  <si>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</si>
  <si>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立案责任：通过举报、巡查（或者上级部门交办及其他机关移送的违法案件等），发现涉嫌对出版物印刷企业未按本规定承印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</si>
  <si>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四条编印内部资料，应当向所在地省、自治区、直辖市新闻出版行政部门提出申请，经审核批准，领取《准印证》后，方可从事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</si>
  <si>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t>
  </si>
  <si>
    <t>《出版管理条例》中华人民共和国国务院令第343号，根据2016年02月6日《国务院关于修改部分行政法规的决定》(国务院令第666号)第四次修订。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</si>
  <si>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1.立案责任：通过举报、巡查（或者上级部门交办及其他机关移送的违法案件等），发现涉嫌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</si>
  <si>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</si>
  <si>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t>
  </si>
  <si>
    <t>《出版管理条例》中华人民共和国国务院令第343号，根据2016年02月6日《国务院关于修改部分行政法规的决定》(国务院令第666号)第四次修订。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</si>
  <si>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1.立案责任：通过举报、巡查（或者上级部门交办及其他机关移送的违法案件等），发现涉嫌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</si>
  <si>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三十二条出版单位不得委托未取得出版物印刷或者复制许可的单位印刷或者复制出版物。出版单位委托印刷或者复制单位印刷或者复制出版物的，必须提供符合国家规定的印刷或者复制出版物的有关证明，并依法与印刷或者复制单位签订合同。印刷或者复制单位不得接受非出版单位和个人的委托印刷报纸、期刊、图书或者复制音像制品、电子出版物，不得擅自印刷、发行报纸、期刊、图书或者复制、发行音像制品、电子出版物。第三十三条印刷或者复制单位经所在地省、自治区、直辖市人民政府出版行政主管部门批准，可以承接境外出版物的印刷或者复制业务;但是，印刷或者复制的境外出版物必须全部运输出境，不得在境内发行。境外委托印刷或者复制的出版物的内容，应当经省、自治区、直辖市人民政府出版行政主管部门审核。委托人应当持有著作权人授权书，并向著作权行政管理部门登记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</si>
  <si>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变更名称、主办单位或者其主管机关、业务范围，合并或者分立，出版新的报纸、期刊，或者报纸、期刊改变名称，以及出版单位变更其他事项，未依照的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t>
  </si>
  <si>
    <t>《出版管理条例》中华人民共和国国务院令第343号，根据2016年02月6日《国务院关于修改部分行政法规的决定》(国务院令第666号)第四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</si>
  <si>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1.立案责任：通过举报、巡查（或者上级部门交办及其他机关移送的违法案件等），发现涉嫌对出版单位变更名称、主办单位或者其主管机关、业务范围，合并或者分立，出版新的报纸、期刊，或者报纸、期刊改变名称，以及出版单位变更其他事项，未依照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</si>
  <si>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二十二条出版单位应当按照国家有关规定向国家图书馆、中国版本图书馆和国务院出版行政主管部门免费送交样本。第三十四条印刷或者复制单位应当自完成出版物的印刷或者复制之日起2年内，留存一份承接的出版物样本备查。第十八条出版单位中止出版活动的，应当向所在地省、自治区、直辖市人民政府出版行政主管部门备案并说明理由和期限;出版单位中止出版活动不得超过180日。出版单位终止出版活动的，由主办单位提出申请并经主管机关同意后，由主办单位向所在地省、自治区、直辖市人民政府出版行政主管部门办理注销登记，并报国务院出版行政主管部门备案。出版单位属于事业单位法人的，还应当持批准文件到事业单位登记管理机关办理注销登记;属于企业法人的，还应当持批准文件到工商行政管理部门办理注销登记。第三十七条从事出版物发行业务的单位和个体工商户变更《出版物经营许可证》登记事项，或者兼并、合并、分立的，应当依照本条例第三十五条的规定办理审批手续。从事出版物发行业务的单位和个体工商户终止经营活动的，应当向原批准的出版行政主管部门备案。第四十四条出版物进口经营单位变更名称、业务范围、资本结构、主办单位或者其主管机关，合并或者分立，设立分支机构，应当依照本条例第四十二条、第四十三条的规定办理审批手续，并持批准文件到工商行政管理部门办理相应的登记手续。第五十一条出版行政主管部门根据有关规定和标准，对出版物的内容、编校、印刷或者复制、装帧设计等方面质量实施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</si>
  <si>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对未经批准，举办境外出版物展览的处罚</t>
  </si>
  <si>
    <t>《出版管理条例》中华人民共和国国务院令第343号，根据2016年02月6日《国务院关于修改部分行政法规的决定》(国务院令第666号)第四次修订。第六十八条：未经批准，举办境外出版物展览的，由出版行政主管部门责令停止违法行为，没收出版物、违法所得;情节严重的，责令限期停业整顿或者由原发证机关吊销许可证。</t>
  </si>
  <si>
    <t>1.立案责任：通过举报、巡查（或者上级部门交办及其他机关移送的违法案件等），发现涉嫌对未经批准，举办境外出版物展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</si>
  <si>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八条出版物进口经营单位在境内举办境外出版物展览，必须报经国务院出版行政主管部门批准。未经批准，任何单位和个人不得举办境外出版物展览。依照前款规定展览的境外出版物需要销售的，应当按照国家有关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</si>
  <si>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能提供近两年的出版物发行进销货清单等有关非财务票据或者清单、票据未按规定载明有关内容；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</si>
  <si>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</si>
  <si>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1.立案责任：通过举报、巡查（或者上级部门交办及其他机关移送的违法案件等），发现涉嫌对未能提供近两年的出版物发行进销货清单等有关非财务票据；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</si>
  <si>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三条从事出版物发行业务的单位、个人，应查验供货单位的出版物经营许可证并留存复印件或电子文件，并将出版物发行进销货清单等有关非财务票据至少保存两年，以备查验。进销货清单应包括进销出版物的名称、数量、折扣、金额以及发货方和进货方单位公章(签章)。第二十五条出版单位可以发行本出版单位出版的出版物。发行非本出版单位出版的出版物的，须按照从事出版物发行业务的有关规定办理审批手续。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第二十六条为出版物发行业务提供服务的网络交易平台应向注册地省、自治区、直辖市人民政府出版行政主管部门备案，接受出版行政主管部门的指导与监督管理。备案材料包括下列书面材料:(一)营业执照正副本复印件;(二)单位基本情况;(三)网络交易平台的基本情况。省、自治区、直辖市人民政府出版行政主管部门应于10个工作日内向备案的网络交易平台出具备案回执。提供出版物发行网络交易平台服务的经营者，应当对申请通过网络交易平台从事出版物发行业务的经营主体身份进行审查，核实经营主体的营业执照、出版物经营许可证，并留存证照复印件或电子文档备查。不得向无证无照、证照不齐的经营者提供网络交易平台服务。为出版物发行业务提供服务的网络交易平台经营者应建立交易风险防控机制，保留平台内从事出版物发行业务经营主体的交易记录两年以备查验。对在网络交易平台内从事各类违法出版物发行活动的，应当采取有效措施予以制止，并及时向所在地出版行政主管部门报告。第三十条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出版物发行单位、个人不再具备行政许可的法定条件的，由出版行政主管部门责令限期改正;逾期仍未改正的，由原发证机关撤销出版物经营许可证。中小学教科书发行单位不再具备中小学教科书发行资质的法定条件的，由出版行政主管部门责令限期改正;逾期仍未改正的，由原发证机关撤销中小学教科书发行资质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</si>
  <si>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对复制含有违禁内容产品或其他非法出版物的处罚</t>
  </si>
  <si>
    <t>《复制管理办法》中华人民共和国新闻出版总署令第42号，《复制管理办法》已经2009年4月21日新闻出版总署第1次署务会议通过，现予公布，自2009年8月1日起施行。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</si>
  <si>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立案责任：通过举报、巡查（或者上级部门交办及其他机关移送的违法案件等），发现涉嫌对复制含有违禁内容产品或其他非法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</si>
  <si>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三条任何单位和个人禁止复制含有以下内容的复制品:(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</si>
  <si>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t>
  </si>
  <si>
    <t>《复制管理办法》中华人民共和国新闻出版总署令第42号，《复制管理办法》已经2009年4月21日新闻出版总署第1次署务会议通过，现予公布，自2009年8月1日起施行。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</si>
  <si>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立案责任：通过举报、巡查（或者上级部门交办及其他机关移送的违法案件等），发现涉嫌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</si>
  <si>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二十三条国家对复制经营活动实行复制委托书制度。复制单位接受委托复制音像制品或者电子出版物的，应当验证委托的出版单位盖章的复制委托书及其他法定文书。接受委托复制属于非卖品或计算机软件的，应当验证经省级新闻出版行政部门核发并由委托单位盖章的复制委托书。第二十四条复制单位接受委托复制境外产品的，应当事先将该样品及有关证明文件报经所在地省级新闻出版行政部门审核同意;复制的产品除样品外应当全部出境。加工贸易项下只读类光盘的进出口管理，依照国家有关规定执行。第二十五条复制单位不得接受非音像出版单位、电子出版物出版单位或者个人的委托复制经营性的音像制品、电子出版物;不得擅自复制音像制品、电子出版物、计算机软件、音像非卖品、电子出版物非卖品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</si>
  <si>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按规定办理变更项目的审批、备案手续及留存备查材料;光盘复制单位使用未蚀刻或者未按规定蚀刻SID码的注塑模具复制只读类光盘;光盘复制单位未经审批，擅自增加、进口、购买、变更光盘复制生产设备的处罚</t>
  </si>
  <si>
    <t>《复制管理办法》中华人民共和国新闻出版总署令第42号，《复制管理办法》已经2009年4月21日新闻出版总署第1次署务会议通过，现予公布，自2009年8月1日起施行。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</si>
  <si>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立案责任：通过举报、巡查（或者上级部门交办及其他机关移送的违法案件等），发现涉嫌对复制单位未按规定办理变更项目的审批、备案手续及留存备查材料;光盘复制单位使用未蚀刻或者未按规定蚀刻SID码的注塑模具复制只读类光盘;光盘复制单位未经审批，擅自增加、进口、购买、变更光盘复制生产设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</si>
  <si>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四条复制单位申请兼营或者变更业务范围，或者兼并其他复制单位，或者因合并、分立而设立新的复制单位，应当依照本办法第九条至第十一条的规定办理审批登记手续。复制单位变更名称、地址、法定代表人或者主要负责人或者终止复制经营活动的，应当到原登记的工商行政部门办理变更登记或者注销登记。由省级新闻出版行政部门批准设立的复制单位，应在工商机关登记后30日内直接向省级新闻出版行政部门备案;由新闻出版总署批准设立的复制单位，应在工商机关登记后20日内向省级新闻出版行政部门提交备案申请，省级新闻出版行政部门在接到申请之日起20日内向新闻出版总署备案;备案机关进行备案后变更或者注销复制经营许可证。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十五条国家对光盘复制生产设备实行审批管理。本办法所称的光盘复制生产设备是指从事光盘母盘刻录生产和子盘复制生产的设备。包括下列主要部分:用于光盘生产的金属母盘生产设备、精密注塑机、真空金属溅镀机、粘合机、保护胶涂覆机、染料层旋涂机、专用模具、盘面印刷机和光盘质量在线检测仪、离线检测仪等。增加、进口、购买、变更光盘复制生产设备，须由新闻出版行政部门审批。其中增加、进口、购买、变更只读类光盘复制生产设备，由新闻出版总署审批;增加、进口、购买、变更可录类光盘生产设备，由所在地省级新闻出版行政部门审批，报新闻出版总署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</si>
  <si>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t>
  </si>
  <si>
    <t>《复制管理办法》中华人民共和国新闻出版总署令第42号，《复制管理办法》已经2009年4月21日新闻出版总署第1次署务会议通过，现予公布，自2009年8月1日起施行。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</si>
  <si>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通过举报、巡查（或者上级部门交办及其他机关移送的违法案件等），发现涉嫌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</si>
  <si>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第二十一条复制生产设备的技术、质量指标应当符合国家或者行业标准。第三十一条复制单位的法定代表人或者主要负责人应当接受所在地省级新闻出版行政部门组织的岗位培训。第十八条进口用于国产设备制造或者其他科研用途的光盘复制生产设备的，依照本办法第十五条、第十六条的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</si>
  <si>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对出版含有禁止内容的音像制品，或者制作、复制、批发、零售、出租、放映明知或者应知含有禁止内容的音像制品的处罚</t>
  </si>
  <si>
    <r>
      <rPr>
        <sz val="11"/>
        <rFont val="宋体"/>
        <charset val="134"/>
      </rPr>
      <t>《音像制品管理条例》中华人民共和国国务院令第341号，根据2016年2月6日国务院令第666号《国务院关于修改部分行政法规的决定》第三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t>
    </r>
    <r>
      <rPr>
        <b/>
        <sz val="11"/>
        <rFont val="宋体"/>
        <charset val="134"/>
      </rPr>
      <t>行政主管部门、公安部门</t>
    </r>
    <r>
      <rPr>
        <sz val="11"/>
        <rFont val="宋体"/>
        <charset val="134"/>
      </rPr>
      <t>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r>
  </si>
  <si>
    <t>1.立案责任：通过举报、巡查（或者上级部门交办及其他机关移送的违法案件等），发现涉嫌对出版含有禁止内容的音像制品，或者制作、复制、批发、零售、出租、放映明知或者应知含有禁止内容的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</si>
  <si>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</si>
  <si>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t>
  </si>
  <si>
    <t>《音像制品管理条例》中华人民共和国国务院令第341号，根据2016年2月6日国务院令第666号《国务院关于修改部分行政法规的决定》第三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</si>
  <si>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立案责任：通过举报、巡查（或者上级部门交办及其他机关移送的违法案件等），发现涉嫌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</si>
  <si>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条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音像出版单位变更地址、法定代表人或者主要负责人，或者终止出版经营活动的，应当到原登记的工商行政管理部门办理变更登记或者注销登记，并向国务院出版行政主管部门备案。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</si>
  <si>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对音像复制单位违反规定复制音像制品的处罚</t>
  </si>
  <si>
    <r>
      <rPr>
        <sz val="11"/>
        <rFont val="宋体"/>
        <charset val="134"/>
      </rPr>
      <t>《音像制品管理条例》中华人民共和国国务院令第341号，根据2016年2月6日国务院令第666号《国务院关于修改部分行政法规的决定》第三次修订。第四十二条有下列行为之一的，由</t>
    </r>
    <r>
      <rPr>
        <b/>
        <sz val="11"/>
        <rFont val="宋体"/>
        <charset val="134"/>
      </rPr>
      <t>出版行政主管部门</t>
    </r>
    <r>
      <rPr>
        <sz val="11"/>
        <rFont val="宋体"/>
        <charset val="134"/>
      </rPr>
      <t>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二）音像出版单位委托未取得《音像制品制作许可证》的单位制作音像制品，或者委托未取得《复制经营许可证》的单位复制音像制品的；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</si>
  <si>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复制单位违反规定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</si>
  <si>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二十条申请从事音像制品复制业务应当具备下列条件：（一）有音像复制单位的名称、章程；（二）有确定的业务范围；（三）有适应业务范围需要的组织机构和人员；（四）有适应业务范围需要的资金、设备和复制场所；（五）法律、行政法规规定的其他条件。审批从事音像制品复制业务申请，除依照前款所列条件外，还应当符合音像复制单位总量、布局和结构的规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</si>
  <si>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对音像出版单位未在其出版的音像制品及其包装的明显位置标明本条例规定的内容的；从事光盘复制的音像复制单位复制光盘，使用未蚀刻国务院出版行政部门核发的激光数码储存片来源识别码的注塑模具的。</t>
  </si>
  <si>
    <r>
      <rPr>
        <sz val="11"/>
        <rFont val="宋体"/>
        <charset val="134"/>
      </rPr>
      <t>《音像制品管理条例》中华人民共和国国务院令第341号，根据2016年2月6日国务院令第666号《国务院关于修改部分行政法规的决定》第三次修订。第四十四条：有下列行为之一的，由</t>
    </r>
    <r>
      <rPr>
        <b/>
        <sz val="11"/>
        <rFont val="宋体"/>
        <charset val="134"/>
      </rPr>
      <t>出版行政部门、文化行政部门</t>
    </r>
    <r>
      <rPr>
        <sz val="11"/>
        <rFont val="宋体"/>
        <charset val="134"/>
      </rPr>
      <t>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出租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</si>
  <si>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出版单位未按规定在音像制品及其包装标明规定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</si>
  <si>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第二十五条从事光盘复制的音像复制单位复制光盘，必须使用蚀刻有国务院出版行政主管部门核发的激光数码储存片来源识别码的注塑模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</si>
  <si>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对擅自设立从事出版物印刷经营活动的企业或者擅自从事印刷经营活动;单位内部设立的印刷厂（所）未依照规定办理手续，从事印刷经营活动的处罚</t>
  </si>
  <si>
    <r>
      <rPr>
        <sz val="11"/>
        <rFont val="宋体"/>
        <charset val="134"/>
      </rPr>
      <t>《印刷业管理条例》中华人民共和国国务院令第315号，根据2017年3月1日国务院令第676号《国务院关于修改和废止部分行政法规的决定》第二次修订。第三十六条违反本条例规定，擅自设立从事出版物印刷经营活动的企业或者擅自从事印刷经营活动的，由</t>
    </r>
    <r>
      <rPr>
        <b/>
        <sz val="11"/>
        <rFont val="宋体"/>
        <charset val="134"/>
      </rPr>
      <t>出版行政部门、工商行政管理部门依据法定职权</t>
    </r>
    <r>
      <rPr>
        <sz val="11"/>
        <rFont val="宋体"/>
        <charset val="134"/>
      </rPr>
      <t>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r>
  </si>
  <si>
    <t>1.立案责任：通过举报、巡查（或者上级部门交办及其他机关移送的违法案件等），发现涉嫌对擅自设立从事出版物印刷经营活动的企业或者擅自从事印刷经营活动;单位内部设立的印刷厂（所）未依照规定办理手续，从事印刷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</si>
  <si>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</si>
  <si>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t>
  </si>
  <si>
    <t>《印刷业管理条例》中华人民共和国国务院令第315号，根据2017年3月1日国务院令第676号《国务院关于修改和废止部分行政法规的决定》第二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</si>
  <si>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责任：通过举报、巡查（或者上级部门交办及其他机关移送的违法案件等），发现涉嫌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</si>
  <si>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五条印刷业经营者应当建立、健全承印验证制度、承印登记制度、印刷品保管制度、印刷品交付制度、印刷活动残次品销毁制度等。具体办法由国务院出版行政部门制定。印刷业经营者在印刷经营活动中发现违法犯罪行为，应当及时向公安部门或者出版行政部门报告。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第二十二条委托印刷单位必须按照国家有关规定在委托印刷的出版物上刊载出版单位的名称、地址，书号、刊号或者版号，出版日期或者刊期，接受委托印刷出版物的企业的真实名称和地址，以及其他有关事项。印刷企业应当自完成出版物的印刷之日起2年内，留存一份接受委托印刷的出版物样本备查。第十五条单位内部设立印刷厂(所)，必须向所在地县级以上地方人民政府出版行政部门办理登记手续;单位内部设立的印刷厂(所)印刷涉及国家秘密的印件的，还应当向保密工作部门办理登记手续。单位内部设立的印刷厂(所)不得从事印刷经营活动;从事印刷经营活动的，必须依照本章的规定办理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</si>
  <si>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t>
  </si>
  <si>
    <t>《印刷业管理条例》中华人民共和国国务院令第315号，根据2017年3月1日国务院令第676号《国务院关于修改和废止部分行政法规的决定》第二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</si>
  <si>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立案责任：通过举报、巡查（或者上级部门交办及其他机关移送的违法案件等），发现涉嫌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</si>
  <si>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出版行政部门应当自收到印刷内部资料性出版物或者印刷宗教内容的内部资料性出版物的申请之日起30日内作出是否核发准印证的决定，并通知申请人;逾期不作出决定的，视为同意印刷。第二十三条印刷企业不得盗印出版物，不得销售、擅自加印或者接受第三人委托加印受委托印刷的出版物，不得将接受委托印刷的出版物纸型及印刷底片等出售、出租、出借或者以其他形式转让给其他单位或者个人。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第二十九条印刷企业接受委托印刷境外包装装潢印刷品的，必须事先向所在地省、自治区、直辖市人民政府出版行政部门备案;印刷的包装装潢印刷品必须全部运输出境，不得在境内销售。第二条本条例适用于出版物、包装装潢印刷品和其他印刷品的印刷经营活动。本条例所称出版物，包括报纸、期刊、书籍、地图、年画、图片、挂历、画册及音像制品、电子出版物的装帧封面等。本条例所称包装装潢印刷品，包括商标标识、广告宣传品及作为产品包装装潢的纸、金属、塑料等的印刷品。本条例所称其他印刷品，包括文件、资料、图表、票证、证件、名片等。本条例所称印刷经营活动，包括经营性的排版、制版、印刷、装订、复印、影印、打印等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</si>
  <si>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t>
  </si>
  <si>
    <t>《印刷业管理条例》中华人民共和国国务院令第315号，根据2017年3月1日国务院令第676号《国务院关于修改和废止部分行政法规的决定》第二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</si>
  <si>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通过举报、巡查（或者上级部门交办及其他机关移送的违法案件等），发现涉嫌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</si>
  <si>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</si>
  <si>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对摄制含有禁止内容的电影片，或者洗印加工、进口、发行、放映明知或者应知含有禁止内容的电影片的处罚</t>
  </si>
  <si>
    <t>《电影管理条例》中华人民共和国国务院令第342号，2001年12月12日，国务院第50次常务会议通过《电影管理条例》，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</si>
  <si>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立案责任：通过举报、巡查（或者上级部门交办及其他机关移送的违法案件等），发现涉嫌对摄制含有禁止内容的电影片，或者洗印加工、进口、发行、放映明知或者应知含有禁止内容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</si>
  <si>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</si>
  <si>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t>
  </si>
  <si>
    <r>
      <rPr>
        <sz val="11"/>
        <rFont val="宋体"/>
        <charset val="134"/>
      </rPr>
      <t>《电影管理条例》中华人民共和国国务院令第342号，2001年12月12日，国务院第50次常务会议通过《电影管理条例》，自2002年2月1日起施行。第五十九条有下列行为之一的，由</t>
    </r>
    <r>
      <rPr>
        <b/>
        <sz val="11"/>
        <rFont val="宋体"/>
        <charset val="134"/>
      </rPr>
      <t>电影行政部门</t>
    </r>
    <r>
      <rPr>
        <sz val="11"/>
        <rFont val="宋体"/>
        <charset val="134"/>
      </rPr>
      <t>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r>
  </si>
  <si>
    <t>1.立案责任：通过举报、巡查（或者上级部门交办及其他机关移送的违法案件等），发现涉嫌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</si>
  <si>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十九条中外合作摄制电影片，应当由中方合作者事先向国务院广播电影电视行政部门提出立项申请。国务院广播电影电视行政部门征求有关部门的意见后，经审查符合规定的，发给申请人一次性《中外合作摄制电影片许可证》。申请人取得《中外合作摄制电影片许可证》后，应当按照国务院广播电影电视行政部门的规定签订中外合作摄制电影片合同。第二十条中外合作摄制电影片需要进口设备、器材、胶片、道具的，中方合作者应当持国务院广播电影电视行政部门的批准文件到海关办理进口或者临时进口手续。第二十二条电影底片、样片的冲洗及后期制作，应当在中华人民共和国境内完成。有特殊技术要求确需在境外完成的，应当单项申请，报经国务院广播电影电视行政部门批准后，按照批准文件载明的要求执行。第二十三条电影洗印单位不得洗印加工未取得《摄制电影许可证》或者《摄制电影片许可证(单片)》的单位摄制的电影底片、样片，不得洗印加工未取得《电影片公映许可证》的电影片拷贝。电影洗印单位接受委托洗印加工境外的电影底片、样片和电影片拷贝的，应当事先经国务院广播电影电视行政部门批准，并持批准文件依法向海关办理有关进口手续。洗印加工的电影底片、样片和电影片拷贝必须全部运输出境。第四十三条利用电影片制作音像制品的，应当遵守国家有关音像制品管理的规定。任何单位和个人不得利用电影资料片从事或者变相从事经营性的发行、放映活动。第四十四条放映电影片，应当符合国家规定的国产电影片与进口电影片放映的时间比例。放映单位年放映国产电影片的时间不得低于年放映电影片时间总和的三分之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</si>
  <si>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对伪造、变造、出租、出借、买卖或者以其他形式非法转让许可证、批准或者证明文件的处罚;对以欺骗、贿赂等不正当手段取得许可证、批准或者证明文件的处罚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</si>
  <si>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</si>
  <si>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立案责任：通过举报、巡查（或者上级部门交办及其他机关移送的违法案件等），发现涉嫌对伪造、变造、出租、出借、买卖或者以其他形式非法转让许可证、批准或者证明文件的处罚;对以欺骗、贿赂等不正当手段取得许可证、批准或者证明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</si>
  <si>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t>
  </si>
  <si>
    <t>《印刷业管理条例》中华人民共和国国务院令第315号，根据2017年3月1日国务院令第676号《国务院关于修改和废止部分行政法规的决定》第二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</si>
  <si>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立案责任：通过举报、巡查（或者上级部门交办及其他机关移送的违法案件等），发现涉嫌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</si>
  <si>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三条印刷企业不得盗印出版物，不得销售、擅自加印或者接受第三人委托加印受委托印刷的出版物，不得将接受委托印刷的出版物纸型及印刷底片等出售、出租、出借或者以其他形式转让给其他单位或者个人。第二十四条印刷企业不得征订、销售出版物，不得假冒或者盗用他人名义印刷、销售出版物。第二十九条印刷企业接受委托印刷境外包装装潢印刷品的，必须事先向所在地省、自治区、直辖市人民政府出版行政部门备案;印刷的包装装潢印刷品必须全部运输出境，不得在境内销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</si>
  <si>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对电影发行企业、电影院等有制造虚假交易、虚报瞒报销售收入等行为的处罚;电影院在向观众明示的电影开始放映时间之后至电影放映结束前放映广告的处罚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</si>
  <si>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t>
  </si>
  <si>
    <t>1.立案责任：通过举报、巡查（或者上级部门交办及其他机关移送的违法案件等），发现涉嫌对电影发行企业、电影院等有制造虚假交易、虚报瞒报销售收入等行为的处罚;电影院在向观众明示的电影开始放映时间之后至电影放映结束前放映广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</si>
  <si>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三十四条电影发行企业、电影院等应当如实统计电影销售收入，提供真实准确的统计数据，不得采取制造虚假交易、虚报瞒报销售收入等不正当手段，欺骗、误导观众，扰乱电影市场秩序。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</si>
  <si>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对举报“制黄”“贩黄”、侵权盗版和其他非法出版活动有功人员的奖励</t>
  </si>
  <si>
    <t>省级,市级,县级,</t>
  </si>
  <si>
    <t>【规范性文件】《对举报制黄贩黄侵权盗版和其他非法出版活动有功人员奖励办法》（公安部、新闻出版署、国家版权局、财政部、全国“扫黄”工作小组新出联〔2000〕1号）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t>
  </si>
  <si>
    <t>（一）对于一般举报有功人员，举报非法出版活动按每案所涉及出版物经营额2％以内的奖励金予以奖励。
（二）举报非法出版活动的生产、经营和运输等设备的，按每案罚没款总额10％以内的奖励金予以奖励。
（三）举报非法从境外引进光盘生产线非法复制光盘的，按每条（含一条双头）15万元—30万元的奖励金予以奖励；举报采用相关设备组装非法光盘生产线非法复制光盘的，按每条3万元—10万元的奖励金予以奖励。
（四）有特殊重大贡献或所举报的有关非法出版活动案件被列为全国大案要案的，经全国或省、自治区、直辖市“扫黄”工作上组办公室主任会议批准，可不受上述奖励金限额的限制。
（五）两人以上共同举报同一案件线索的，奖励金颁发机构确定奖金额后，由举报人自行协商分配比例，协商不成的，由颁发机构裁决。</t>
  </si>
  <si>
    <t>第一条为奖励举报“制黄”、“贩黄”、侵权盗版和其他非法出版活动（以下简称各类非法出版活动）的有功人员，严厉打击各类非法出版活动，规范全国出版物市场的奖励举报制度，保障出版物市场健康有序发展，根据国家有关法律、法规，特制定本办法。
第二条举报有功人员是指以书面、电话或其它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
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
第五条地方各级财政部门应当安排专项经费，用于奖励举报有功人员。
第六条对举报有功人员的奖励金，由立案地的“扫黄”工作小组办公室颁发。
第七条实施奖励要由专人负责，并严格为举报人保密。未经举报人同意，不得公开举报人姓名、身份及居住地，违者依法追究其法律责任。
任何单位和个人不得对举报有功人员打击报复，违者依法追究其法律责任。
第八条各省、自治区、直辖市“扫黄”工作小组办公室和财政厅（局）均要依据本规则的原则精神，制定本地区的奖励举报办法，并报全国“扫黄”工作小组办公室和财政部备案。
第九条以法人或者其他组织的名义举报的，对该法人或者其他组织的奖励，按照本办法进行。
第十条专项奖励经费的使用由同级财政部门负责监督，审计部门定期予以审计。</t>
  </si>
  <si>
    <t>光盘复制生产设备生产和销售备案</t>
  </si>
  <si>
    <t>县级,</t>
  </si>
  <si>
    <t>1、《复制管理办法》（新闻出版总署令第42号）
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其他职权序号22:委托下放至市（州）、县（市）。县级以上地方人民政府新闻出版主管部门负责光盘复制生产设备生产和销售备案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</si>
  <si>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在光盘复制生产设备生产和销售的监督管理责任。6.其他法律法规规章文件规定应履行的责任。</t>
  </si>
  <si>
    <t>1、受理责任:1-1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复制管理办法》（2015年修正本）第九条设立复制单位应当具备下列条件：（1）有复制单位的名称、章程；（2）有确定的业务范围；（3）有适应业务范围需要的生产经营场所和必要的资金、设备等生产经营条件；（4）有适应业务范围需要的组织机构和人员；（5）有关法律、行政法规规定的其他条件。审批设立复制单位，除依照前款规定外，还应当符合国家有关复制单位总量、结构和布局的规划。1-3《复制管理办法》（2015年修正本）第十条设立复制单位，应当向所在地省级新闻出版行政部门提出申请，并提交下列申请文件：（1）按要求填写的申请表；（2）企业章程；（3）可行性研究报告；（4）法定代表人或者主要负责人的身份证明和履历证明；（5）注册资本数额、来源及性质证明；（6）经营场所和必备的生产条件证明；（7）新设立企业的，须提交工商部门核发的企业名称预先核准通知书。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4、送达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5、事后监管责任：《复制管理办法》（2015年修正本）第二十一条复制生产设备的技术、质量指标应当符合国家或者行业标准。
6、其他法律法规规章文件规定应履行的责任。</t>
  </si>
  <si>
    <t>电影流动放映活动备案登记</t>
  </si>
  <si>
    <t>《电影产业促进法》第二十六条企业、个人从事电影流动放映活动，应当将企业名称或者经营者姓名、地址、联系方式、放映设备等向经营区域所在地县级人民政府电影主管部门备案。</t>
  </si>
  <si>
    <t>1.建立健全电影流动放映活动备案工作制度流程。
2.对行政区域内依法申报电影流动放映活动的企业、个人信息进行受理、核实和备案，并及时准确公开备案信息。
3.统计汇总行政区域内电影流动放映计划和完成情况，及时向社会公开。对放映现场监督检查，对放映单位的不当行为进行纠正。
4.依托省市级农村电影监管平台设立县级监管平台，登记汇总在县级人民政府电影主管部门备案且领取国家、省级政府补贴的放映队伍信息，并纳入县级监管平台，对放映活动的真实性、有效性以及统计数据准确性进行平台和现场监督检查，对放映单位的不当行为进行纠正。</t>
  </si>
  <si>
    <t>《电影产业促进法》(2016年11月通过):
第五十五条：县级以上人民政府电影主管部门或者其他有关部门的工作人员有下列情形之一，尚不构成犯罪的，依法给予处分：（三）不履行监督职责的；（六）其他违反本法规定滥用职权、玩忽职守、徇私舞弊的情形。
《电影管理条例》:
第五十四条：国务院广播电影电视行政部门和县级以上地方人民政府电影行政部门或者其他有关部门及其工作人员，利用职务上的便利收受他人财物或者其他好处，，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</si>
  <si>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非法、违禁出版物的鉴定</t>
  </si>
  <si>
    <t>国家级,
省级,
市级,
县级</t>
  </si>
  <si>
    <r>
      <rPr>
        <sz val="11"/>
        <rFont val="宋体"/>
        <charset val="134"/>
      </rPr>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t>
    </r>
    <r>
      <rPr>
        <b/>
        <sz val="11"/>
        <rFont val="宋体"/>
        <charset val="134"/>
      </rPr>
      <t>由省级以上新闻出版行政机关作出</t>
    </r>
    <r>
      <rPr>
        <sz val="11"/>
        <rFont val="宋体"/>
        <charset val="134"/>
      </rPr>
      <t>。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r>
  </si>
  <si>
    <t>直接实施责任
1.完善鉴定标准、程序等具体规定，并进一步规范；主动公示依据、条件、程序以及需要提交的全部材料目录和申请书示范文本等。
2.依法依规实施非法、违禁出版物鉴定。</t>
  </si>
  <si>
    <t>《出版管理条例》(2001年12月国务院令第343号，2016年2月修订):
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</si>
  <si>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中国人民银行磐石市支行</t>
  </si>
  <si>
    <t>银行账户开户许可</t>
  </si>
  <si>
    <t>《人民银行结算账户管理办法》（中国人民银行令【2003】第5号）、《人民银行结算账户管理办法实施细则（长银发【2005】63号）</t>
  </si>
  <si>
    <t>1.立案阶段责任；
2.调查阶段责任；
3.审查阶段责任；
4.告知阶段责任；
5.听证阶段责任；
6.决定阶段责任；
7.送达阶段责任；
8.执行阶段责任；
9.其他法律法规规章文件规定应履行的责任。</t>
  </si>
  <si>
    <t>《中国人民银行行政处罚程序规定》（2001年2月1日中国人民银行令〔2001〕第3号公布）</t>
  </si>
  <si>
    <t>国库集中收付代理银行资格认定</t>
  </si>
  <si>
    <t>《吉林省地方国库集中收付代理行资格认定暂行规程》</t>
  </si>
  <si>
    <t>市场监督管理局</t>
  </si>
  <si>
    <t>对计量纠纷的调解和仲裁检定</t>
  </si>
  <si>
    <t>1.《中华人民共和国计量法实施细则》（2018年3月19日修订）
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</si>
  <si>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1.受理责任：计量行政主管部门收到公民、法人、其他组织申请后，应当在7日内审查完毕，作出是否受理决定。一次性告知补正材料，应当受理的，在决定受理之日起5个工作日内将申请书副本发送被申请人。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
3.裁决责任：计量行政主管部门根据事实和法律法规、政策提出调查处理意见，在5个工作日作出裁决决定，并抄报上一级计量行政主管部门。根据决定制作并向双方当事人送达裁决书。
4.监管责任：当事人对当地计量行政主管部门的裁决不服的，可向上一级计量行政主管部门申请复议，也可直接向当地人民法院起诉。
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</si>
  <si>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</si>
  <si>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计量器具检定</t>
  </si>
  <si>
    <t>《中华人民共和国计量法》（2018年10月26日）第九条。第九条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对前款规定以外的其他计量标准器具和工作计量器具，使用单位应当自行定期检定或者送其他计量检定机构检定，县级以上人民政府计量行政部门应当进行监督检查。</t>
  </si>
  <si>
    <t>1.受理责任：公示依法应当提交的材料；受理申请的，应当及时通知申请人，并将申请材料送计量技术检定机构；不予受理的，应当及时通知申请人并说明理由。
2、检定责任：市市场监管局指定法定计量检定机构，由机构组织检定人员对计量器具进行检定。
3、决定责任：做出申请人是否检定合格的决定。检定不合格的，出具检定结果通知书。
4、送达责任：检定合格的，颁发计量器具检定证书，及时送达申请人。
5、事后监管责任：市场监管执法检查部门对计量器具检定情况进行检查。
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</si>
  <si>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
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
4、同3.5、《计量违法行为处罚细则》第三条县级以上地方人民政府计量行政部门负责对违反计量法律、法规的行为执行行政处罚。法律法规另有规定的，按法律法规规定的执行。</t>
  </si>
  <si>
    <t>特种设备的制造、安装、改造、重大修理以及锅炉清洗过程，未经监督检验的调查</t>
  </si>
  <si>
    <t xml:space="preserve">《特种设备安全法》（主席令第4号）第五条、第七十二条。第五条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</si>
  <si>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质监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5.事后监管责任：质监执法检查机构依法对责任单位和责任人进行行政处罚，消除事故隐患。
6.其他法律法规规章文件规定应履行的责任。</t>
  </si>
  <si>
    <t>1.《中华人民共和国特种设备安全法》（2013年6月29日中华人民共和国主席令）第五条 国务院负责特种设备安全监督管理的部门对全国特种设备安全实施监督管理。县级以上地方各级人民政府负责特种设备安全监督管理的部门对本行政区域内特种设备安全实施监督管理。
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</si>
  <si>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股权出质的设立</t>
  </si>
  <si>
    <t xml:space="preserve">《中华人民共和国物权法》（主席令第62号）第二百二十六条第一款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
　　各级工商行政管理机关的企业登记机构是股权出质登记机构。
</t>
  </si>
  <si>
    <t>1.受理责任：受理申请人提交的《股权出质登记申请书》及其他材料，对其材料的齐全性、内容的完整性进行查验。符合要求的，直接受理。不符合要求的，一次性告之原因及所需补充的材料或需要调整补充的具体内容。
2.审查责任:自正式收到申请人提交《股权出质登记申请书》及其他材料之日起，当场进行审查。
3.决定责任:对材料齐全、合法的予以登记，当场在《股权出质登记申请书》上加盖股权出质登记专用章并注明盖章日期。
4.送达责任：加盖股权出质登记专用章的登记书交股权出质双方当事人各持一份。
5.事后管理责任:存档备案，供社会查阅。
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</si>
  <si>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</si>
  <si>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动产抵押登记</t>
  </si>
  <si>
    <t>《中华人民共和国物权法》（主席令第62号）第一百八十九条第一款 
　　企业、个体工商户、农业生产经营者以本法第一百八十一条规定的动产抵押的，应当向抵押人住所地的工商行政管理部门办理登记。抵押权自抵押合同生效时设立；未经登记，不得对抗善意第三人。
《动产抵押登记办法》（国家工商行政管理总局令第30号）
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
　　本办法所称工商行政管理部门，包括履行工商行政管理职责的市场监督管理部门。</t>
  </si>
  <si>
    <t>1.受理责任：受理申请人提交的《动产抵押物登记申请书》及其他材料，对其材料的齐全性、内容的完整性进行查验。符合要求的，直接受理。不符合要求的，一次性告之原因及所需补充的材料或需要调整补充的具体内容。
2.审查责任:自正式收到申请人提交《动产抵押物登记申请书》及其他材料之日起，当场进行审查。
3.决定责任:对材料齐全、合法的予以登记，当场在《动产抵押登记书》上加盖动产抵押登记专用章并注明盖章日期。
4.送达责任：加盖动产抵押登记专用章的登记书交动产抵押合同双方当事人各持一份。
5.事后管理责任:存档备案，供社会查阅。
6.其他法律法规规章文件规定应履行的责任。</t>
  </si>
  <si>
    <t>1.《动产抵押登记办法》（国家工商行政管理总局令〔2007〕第30号）第二条 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
2.《动产抵押登记办法》第五条 动产抵押登记机关受理登记申请文件后，应当当场在《动产抵押登记书》上加盖动产抵押登记专用章并注明盖章日期。
3.同2
4.《动产抵押登记办法》第十条 动产抵押登记机关应当根据加盖动产抵押登记专用章的《动产抵押登记书》、《动产抵押变更登记书》、《动产抵押注销登记书》设立《动产抵押登记簿》，供社会查阅。动产抵押登记书》、《动产抵押变更登记书》、《动产抵押注销登记书》各一式四份，动产抵押合同双方当事人各持一份；动产抵押登记机关留存两份，其中一份留作动产抵押登记档案，一份置备于《动产抵押登记簿》中。
5.《动产抵押登记办法》第十一条 有关单位和个人可以持合法身份证明文件，向动产抵押登记机关查阅、抄录或者复印有关动产抵押登记的资料。</t>
  </si>
  <si>
    <t>对食品、药品、保健食品、化妆品、医疗器械的监督检查</t>
  </si>
  <si>
    <t xml:space="preserve">《中华人民共和国药品管理法》　第六十七条　药品监督管理部门应当按照规定，依据《药品生产质量管理规范》、《药品经营质量管理规范》，对经其认证合格的药品生产企业、药品经营企业进行认证后的跟踪检查。
《中华人民共和国食品安全法》第一百一十条第一款第一项第一百一十条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 各级卫生行政部门行使化妆品卫生监督职责，并指定化妆品卫生监督检验机构，负责本辖区内化妆品的监督检验工作。
</t>
  </si>
  <si>
    <t>1.两名执法人员以上；
2.出示执法工作证件；
3.如实填写行政检查相关文书</t>
  </si>
  <si>
    <t>1.《中华人民共和国药品管理法》第六十三条  药品监督管理部门有权按照法律、行政法规的规定对报经其审批的药品研制和药品的生产、经营以及医疗机构使用药品的事项进行监督检查，有关单位和个人不得拒绝和隐瞒。
2.《中华人民共和国药品管理法》第六十三条  药品监督管理部门有权按照法律、行政法规的规定对报经其审批的药品研制和药品的生产、经营以及医疗机构使用药品的事项进行监督检查，有关单位和个人不得拒绝和隐瞒。
3..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</si>
  <si>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</si>
  <si>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</si>
  <si>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
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</si>
  <si>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</si>
  <si>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</si>
  <si>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</si>
  <si>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1.制定抽检方案责任:工商行政管理部门应当根据抽检工作计划制订抽检实施方案。
2.抽检现场责任：（1）实施抽检的工商行政管理执法人员不得少于两人，并应当向被抽检的经营者出示行政执法证和抽检通知书（2）检查被抽检商家的现场（3）按照规定抽样、封样。
3.结果处理责任:（1）及时向社会公布抽检结果（2）对经抽检并依法认定为不合格商品的，工商行政管理部门应当责令被抽样的经营者立即停止销售；消费者要求退货的，经营者应当负责退货（3）对有危及人身、财产安全危险且不符合强制性标准的商品采取措施消除危险。
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</si>
  <si>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</si>
  <si>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企业公示信息抽查</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</si>
  <si>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</si>
  <si>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1.检查责任:按照《企业信息公示暂行条例》的规定，工商行政管理部门组织对企业公示信息的情况进行检查。
2.处置责任：对不按规定公示相关信息的，列入或移出经营异常名录。
3.公开责任: 抽查结果由工商行政管理部门通过企业信用信息公示系统向社会公布。4.其他法律法规规章文件规定应履行的责任。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</si>
  <si>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</si>
  <si>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</si>
  <si>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</si>
  <si>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5.执行责任：查封、扣押应当由法律、法规规定的行政机关实施。行政机关实施行政强制执行的合法期间。6.其他法律法规规章文件规定应履行的责任。</t>
  </si>
  <si>
    <t>1.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</si>
  <si>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查封、扣押有证据证明不符合乳品质量安全国家标准的乳品以及违法使用的生鲜乳、辅料、添加剂；查封涉嫌违法从事乳品生产经营活动的场所，扣押用于违法生产经营的工具、设备。</t>
  </si>
  <si>
    <t xml:space="preserve">《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t>
  </si>
  <si>
    <t>查封、扣押与涉嫌违法广告直接相关的广告物品、经营工具、设备等财物</t>
  </si>
  <si>
    <t>《广告法》（中华人民共和国主席令第二十二号）第四十九条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</si>
  <si>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</si>
  <si>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</si>
  <si>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查封、扣押涉嫌侵犯奥林匹克标志专有权的物品</t>
  </si>
  <si>
    <t xml:space="preserve">《奥林匹克标志保护条例》（2002年2月4日中华人民共和国国务院令第345号公布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</si>
  <si>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</si>
  <si>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</si>
  <si>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</si>
  <si>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</si>
  <si>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
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4.解除责任 经营者消除了《处罚规定》第十三条第一款规定的违法情形的，价格主管部门应当及时恢复其相关营业。
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</si>
  <si>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</si>
  <si>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</si>
  <si>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</si>
  <si>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</si>
  <si>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会公告第70号)第三十六条第三项县级以上食品安全监督管理部门履行各自食品安全监督管理职责，有权采取下列措施：（三）查阅、复制有关合同、票据、账簿以及其他有关资料；</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</si>
  <si>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</si>
  <si>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会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</si>
  <si>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</si>
  <si>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</si>
  <si>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市场监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</si>
  <si>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对擅自从事报废汽车回收活动予以查封</t>
  </si>
  <si>
    <t>《报废汽车回收管理办法》（国务院令第307号）第十八条 工商行政管理部门依据职责，对报废汽车回收企业的经营活动实施监督；对未取得报废汽车回收企业资格认定，擅自从事报废汽车回收活动的，应当予以查封、取缔。</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</si>
  <si>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</si>
  <si>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 xml:space="preserve">1.《报废汽车回收管理办法》（国务院令第307号）
第十八条 工商行政管理部门依据职责，对报废汽车回收企业的经营活动实施监督；对未取得报废汽车回收企业资格认定，擅自从事报废汽车回收活动的，应当予以查封、取缔。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</si>
  <si>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</si>
  <si>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</si>
  <si>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1.决定责任：根据已经取得的违法嫌疑证据或者举报，对涉嫌违法行为进行查处时，可以查封或者扣押。并在规定时间内做出行政处理决定。
2.审批责任：执法人员在查封、扣押涉嫌物品前应当报市场监督管理机关负责人批准。情况紧急，需要当场实施行政强制措施的，行政执法人员在24小时内向工商行政管理机关负责人报告，并补办批准手续。工商行政管理机关负责人认为不应当采取行政强制措施的，应当立即解除。
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
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
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</si>
  <si>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 xml:space="preserve">1.《行政强制法》（2011年6月30日通过）第十八条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2.《行政强制法》（2011年6月30日通过第十九条 情况紧急，需要当场实施行政强制措施的，行政执法人员应当在二十四小时内向行政机关负责人报告，并补办批准手续。行政机关负责人认为不应当采取行政强制措施的，应当立即解除。
3.《行政强制法》（2011年6月30日通过）第二十四条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</si>
  <si>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</si>
  <si>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</si>
  <si>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</si>
  <si>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、扣押与无照经营行为有关资料、财物；查封无照经营场所</t>
  </si>
  <si>
    <t xml:space="preserve">《无证无照经营查处办法》（国务院令684号）第十一条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</si>
  <si>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1.《无证无照经营查处办法》（国务院令第370号）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5-2.《无证无照经营查处办法》（国务院令第370号）
第十一条 工商行政管理部门实施查封、扣押的期限不得超过１５日；案件情况复杂的，经县级以上工商
行政管理部门主要负责人批准，可以延长１５日。</t>
  </si>
  <si>
    <t>扣留需要认定的营业执照</t>
  </si>
  <si>
    <t xml:space="preserve">《公司登记管理条例》（国务院令第666号 2016年2月6日修订）第六十条 公司登记机关对需要认定的营业执照，可以临时扣留，扣留期限不得超过10天。
</t>
  </si>
  <si>
    <t>1.《中华人民共和国公司登记管理条例》（国务院令第156号） 第六十五条 公司登记机关对需要认定的营业执照，可以临时扣留，扣留期限不得超过10天。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</si>
  <si>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查封或者扣押有证据证明是侵犯他人注册商标专用权的物品</t>
  </si>
  <si>
    <t>《中华人民共和国商标法》（主席令第59号 2013年8月30日修改）第六十二条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</si>
  <si>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</si>
  <si>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</si>
  <si>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</si>
  <si>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</si>
  <si>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</si>
  <si>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</si>
  <si>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</si>
  <si>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对违反农产品质量安全规定的行政处罚</t>
  </si>
  <si>
    <t>《中华人民共和国农产品质量安全法》第三十三条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 本法第四十四条、第四十七条至第四十九条、第五十条第一款、第四款和第五十一条规定的处理、处罚，由县级以上人民政府农业行政主管部门决定；第五十条第二款、第三款规定的处理、处罚，由工商行政管理部门决定。</t>
  </si>
  <si>
    <t xml:space="preserve">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 </t>
  </si>
  <si>
    <t>《农产品质量安全法》</t>
  </si>
  <si>
    <t>对发布虚假医疗器械广告的处罚</t>
  </si>
  <si>
    <t xml:space="preserve"> 《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</si>
  <si>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</si>
  <si>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</si>
  <si>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对经营、使用无合格证明文件、过期、失效、淘汰的医疗器械，或者使用未依法注册的医疗器械的处罚</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</si>
  <si>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</si>
  <si>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对生产、经营、使用不符合强制性标准或者不符合经注册或者备案的产品技术要求的医疗器械的处罚</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</si>
  <si>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</si>
  <si>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对生产、销售未取得批准文号的特殊用途的化妆品，或者使用化妆品禁用原料和未经批准的化妆品新原料的处罚</t>
  </si>
  <si>
    <t xml:space="preserve">《化妆品卫生监督条例》（卫生部令第3号）第二十五条生产未取得批准文号的特殊用途的化妆品，或者使用化妆品禁用原料和未经批准的化妆品新原料的，没收产品及违法所得，处违法所得三到五倍的罚款，并且可以责令该企业停产或者吊销《化妆品生产企业卫生许可证》。
 </t>
  </si>
  <si>
    <t>对从事第一类医疗器械生产和从事第二类医疗器械经营的企业未按有关规定到行政机关办理备案以及备案时提供虚假资料的处罚</t>
  </si>
  <si>
    <t xml:space="preserve">《医疗器械监督管理条例》（2017年国务院令第680号修订版）第六十五条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t>
  </si>
  <si>
    <t>对伪造、变造、买卖、出租、出借相关医疗器械许可证件的处罚</t>
  </si>
  <si>
    <t xml:space="preserve">《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t>
  </si>
  <si>
    <t>对化妆品经营单位和个人销售无质量合格标记的化妆品，标签、小包装或者说明书不符合规定的化妆品，未取得批准文号的特殊用途化妆品，超过使用期限的化妆品的处罚</t>
  </si>
  <si>
    <t>《化妆品卫生监督条例》（中华人民共和国卫生部令第三号）第二十八条：对违反本条例其他有关规定的，处以警告，责令限期改进；情节严重的，对生产企业可以责令该企业停产或者吊销《化妆品生产企业卫生许可证》，对经营单位可以责令其停止经营，没收违法所得，并且可以处违法所得2到3倍的罚款。</t>
  </si>
  <si>
    <t>对食品生产企业未制定、实施生产过程控制要求，或者食品生产过程中有不符合控制要求的情形未采取整改措施的处罚</t>
  </si>
  <si>
    <t xml:space="preserve">《中华人民共和国食品安全法实施条例》（2009年7月20日国务院令第557号发布）第五十七条第二项第五十七条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
 </t>
  </si>
  <si>
    <t>对生产、经营未取得医疗器械注册证的第二类、第三类医疗器械的，未经许可从事第二类、第三类医疗器械生产活动的，未经许可从事第三类医疗器械经营活动的处罚</t>
  </si>
  <si>
    <t xml:space="preserve">《医疗器械监督管理条例》（2017年国务院令第680号修订版）第六十三条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</si>
  <si>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对生产或者销售不符合国家《化妆品卫生标准》的化妆品的处罚</t>
  </si>
  <si>
    <t xml:space="preserve">《化妆品卫生监督条例》（卫生部令第3号）条第二十七条 生产或者销售不符合国家《化妆品卫生标准》的化妆品的，没收产品及违法所得，并且可以处违法所得三到五倍的罚款。
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t>
  </si>
  <si>
    <t>对进口或者销售未经批准或者检验的进口化妆品的处罚</t>
  </si>
  <si>
    <t xml:space="preserve">《化妆品卫生监督条例》（卫生部令第3号）第二十六条进口或者销售未经批准或者检验的进口化妆品的，没收产品及违法所得，并且可以处违法所得三到五倍的罚款。
　　对已取得批准文号的生产特殊用途化妆品的企业，违反本条例规定，情节严重的，可以撤销产品的批准文号。
</t>
  </si>
  <si>
    <t>对销售未取得《化妆品生产企业卫生许可证》的企业所生产的化妆品处罚</t>
  </si>
  <si>
    <t xml:space="preserve">《化妆品卫生监督条例》（卫生部令第3号）第二十四条 未取得《化妆品生产企业卫生许可证》的企业擅自生产化妆品的，责令该企业停产，没收产品及违法所得，并且可以处违法所得三到五倍的罚款
 </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</si>
  <si>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</si>
  <si>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 xml:space="preserve">《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
 </t>
  </si>
  <si>
    <t>对使用食品添加剂未备案的或者未按标准使用食品添加剂的，使用、销售废弃物提炼的油脂的处罚</t>
  </si>
  <si>
    <t xml:space="preserve">《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
 </t>
  </si>
  <si>
    <t>对食品药品监督管理部门责令采取的封存库存问题食品，暂停生产、销售和使用问题食品，召回问题食品等措施，食品生产经营者拒绝履行或者拖延履行的处罚</t>
  </si>
  <si>
    <t xml:space="preserve">《食品安全抽样检验管理办法》(国家食品药品监督管理总局令第11号)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</si>
  <si>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t>对食品生产者提供虚假的证明材料的处罚</t>
  </si>
  <si>
    <t xml:space="preserve">《食品安全抽样检验管理办法》(国家食品药品监督管理总局令第11号)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
 </t>
  </si>
  <si>
    <t>对食品生产经营者拒绝在食品安全监督抽检抽样文书上签字或者盖章的处罚</t>
  </si>
  <si>
    <t xml:space="preserve">《食品安全抽样检验管理办法》(国家食品药品监督管理总局令第11号)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
 </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</si>
  <si>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</si>
  <si>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 xml:space="preserve">《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
 </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</si>
  <si>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</si>
  <si>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</si>
  <si>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</si>
  <si>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</si>
  <si>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对小作坊未按规定张挂许可、营业执照、从业人员健康证明，或者人证不相符的及未建立进货和销售台账的，或者未保存到规定年限的以及记录不完整的处罚</t>
  </si>
  <si>
    <t xml:space="preserve">《吉林省食品生产加工小作坊和食品摊贩管理条例》第三十八条第三、四项第三十八条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
 </t>
  </si>
  <si>
    <t>对小作坊和食品摊贩从业人员未取得健康证明从事食品生产加工经营活动的，从事生产加工经营时未按规定采取必要的卫生防护措施的处罚</t>
  </si>
  <si>
    <t xml:space="preserve">《吉林省食品生产加工小作坊和食品摊贩管理条例》（吉林省第十一届人民代表大会常务委员会第三十四次会议于2012年9月28日通过，现予公布，自2013年1月1日起施行）第三十八条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
 </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</si>
  <si>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</si>
  <si>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</si>
  <si>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对隐瞒真实情况或者以提交虚假材料等不正当手段获取小作坊许可的，伪造、涂改、倒卖、出租、出借小作坊许可或者以其他形式非法转让小作坊许可的处罚</t>
  </si>
  <si>
    <t xml:space="preserve">《吉林省食品生产加工小作坊和食品摊贩管理条例》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
 </t>
  </si>
  <si>
    <t>对乳制品生产企业和销售者在发生乳品质量安全事故后未报告、处置的处罚</t>
  </si>
  <si>
    <t xml:space="preserve">《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</si>
  <si>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对餐饮服务提供企业未定期维护、清洗、校验设施、设备，或未对餐具、饮具进行清洗、消毒，或者使用未经清洗和消毒的餐具、饮具的处罚</t>
  </si>
  <si>
    <t xml:space="preserve">《中华人民共和国食品安全法实施条例》(国务院令第666号)修订）第三十二条、第五十七条;第三十二条餐饮服务提供企业应当定期维护食品加工、贮存、陈列等设施、设备；定期清洗、校验保温设施及冷藏、冷冻设施。餐饮服务提供者应当按照要求对餐具、饮具进行清洗、消毒，不得使用未经清洗和消毒的餐具、饮具。第五十七条  　　有下列情形之一的，依照食品安全法第八十七条的规定给予处罚：（一）食品生产企业未依照本条例第二十六条规定建立、执行食品安全管理制度的；（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四）从事食品批发业务的经营企业未依照本条例第二十九条规定记录、保存销售信息或者保留销售票据的；（五）餐饮服务提供企业未依照本条例第三十二条第一款规定定期维护、清洗、校验设施、设备的；（六）餐饮服务提供者未依照本条例第三十二条第二款规定对餐具、饮具进行清洗、消毒，或者使用未经清洗和消毒的餐具、饮具的。
《中华人民共和国食品安全法》第一百二十六条第五项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
 </t>
  </si>
  <si>
    <t>对乳制品生产企业、销售者违规对不符合乳品质量安全国家标准、存在危害人体健康和生命安全或者可能危害婴幼儿身体健康和生长发育的乳制品，不停止生产、销售、不召回、不追回的处罚</t>
  </si>
  <si>
    <t xml:space="preserve">《乳品质量安全监督管理条例》（国务院令第536号）第五十六条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</si>
  <si>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对生产、销售不符合乳品质量安全国家标准的乳品的处罚</t>
  </si>
  <si>
    <t xml:space="preserve">《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</si>
  <si>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对食品作虚假宣传且情节严重的处罚</t>
  </si>
  <si>
    <t xml:space="preserve">《中华人民共和国食品安全法》（2015年第21号主席令）第一百四十条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</si>
  <si>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对食品经营者履行了本法规定的进货查验等义务，有充分证据证明其不知道所采购的食品不符合食品安全标准，并能如实说明其进货来源的处罚</t>
  </si>
  <si>
    <t xml:space="preserve">《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</si>
  <si>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对被吊销许可证的食品生产经营者及其法定代表人、直接负责的主管人员和其他直接责任人员或者因食品安全犯罪被判处有期徒刑以上刑罚的，或者食品生产经营者聘用人员违反前两款规定的处罚。</t>
  </si>
  <si>
    <t xml:space="preserve">《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t>
  </si>
  <si>
    <t>对食品生产经营者在一年内累计三次因违反本法规定受到责令停产停业、吊销许可证以外处罚的处罚</t>
  </si>
  <si>
    <t xml:space="preserve">《中华人民共和国食品安全法》（2015年第21号主席令）第一百三十四条食品生产经营者在一年内累计三次因违反本法规定受到责令停产停业、吊销许可证以外处罚的，由食品安全监督管理部门责令停产停业，直至吊销许可证。
 </t>
  </si>
  <si>
    <t>对拒绝、阻挠、干涉食品药品监督部门、机构及其工作人员依法开展食品安全监督检查、事故调查处理、风险监测和风险评估的处罚</t>
  </si>
  <si>
    <t xml:space="preserve">《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t>
  </si>
  <si>
    <t>对未按要求进行食品贮存、运输和装卸的处罚</t>
  </si>
  <si>
    <t xml:space="preserve">《中华人民共和国食品安全法》（2015年第21号主席令）第一百三十二条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</si>
  <si>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对网络食品交易第三方平台提供者未对入网食品经营者进行实名登记、审查许可证，或者未履行报告、停止提供网络交易平台服务等义务的处罚</t>
  </si>
  <si>
    <t xml:space="preserve">《中华人民共和国食品安全法》（2015年第21号主席令）第第一百三十一条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</si>
  <si>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对集中交易市场的开办者、柜台出租者、展销会的举办者允许未依法取得许可的食品经营者进入市场销售食品，或者未履行检查、报告等义务，或者食用农产品批发市场违反本法第六十四条规定的处罚</t>
  </si>
  <si>
    <t xml:space="preserve">《中华人民共和国食品安全法》（2015年第21号主席令）第一百三十条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</si>
  <si>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对事故单位在发生食品安全事故后未进行处置、报告，或者隐匿、伪造、毁灭有关证据的处罚</t>
  </si>
  <si>
    <t xml:space="preserve">《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</si>
  <si>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</si>
  <si>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</si>
  <si>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</si>
  <si>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</si>
  <si>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</si>
  <si>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</si>
  <si>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</si>
  <si>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</si>
  <si>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对经营企业擅自经营蛋白同化制剂、肽类激素或未按规定渠道供应的处罚</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</si>
  <si>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</si>
  <si>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</si>
  <si>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</si>
  <si>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对第二类精神药品零售企业违反规定储存、销售或者销毁第二类精神药品的处罚</t>
  </si>
  <si>
    <t xml:space="preserve">《麻醉药品和精神药品管理条例》（中华人民共和国国务院令第442号）第七十条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
 </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</si>
  <si>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</si>
  <si>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</si>
  <si>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对定点批发企业违反规定销售麻醉药品和精神药品或者违反规定经营麻醉药品原料药和第一类精神药品原料药的处罚</t>
  </si>
  <si>
    <t xml:space="preserve">《麻醉药品和精神药品管理条例》（中华人民共和国国务院令第666号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</si>
  <si>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</si>
  <si>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</si>
  <si>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对伪造《生物制品批签发合格证》的处罚</t>
  </si>
  <si>
    <t xml:space="preserve">《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
</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</si>
  <si>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</si>
  <si>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</si>
  <si>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对药品生产企业无召回记录，未报召回情况、擅自销毁召回药品，药品经营企业、使用单位拒绝配合调查、拒绝协助召回药品的处罚</t>
  </si>
  <si>
    <t xml:space="preserve"> 《药品召回管理办法》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</si>
  <si>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对药品生产企业不主动召回药品、拒绝履行责令召回决定或未按规定通知停止销售和使用需召回药品以及未按要求改正的处罚</t>
  </si>
  <si>
    <t xml:space="preserve">《药品召回管理办法》(国家食品药品监督管理局令第29号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
</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</si>
  <si>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</si>
  <si>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</si>
  <si>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对未经批准擅自委托或者接受委托配制制剂的处罚</t>
  </si>
  <si>
    <t xml:space="preserve">《医疗机构制剂配置监督管理办法》（试行）(国家食品药品监督管理总局令第18号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t>
  </si>
  <si>
    <t>对药品零售企业未凭处方销售处方药品的处罚</t>
  </si>
  <si>
    <t xml:space="preserve">《药品流通监督管理办法》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
</t>
  </si>
  <si>
    <t>对未获得《药包材注册证》擅自生产药包材的，生产并销售、使用或进口不合格药包材的处罚</t>
  </si>
  <si>
    <t xml:space="preserve">《直接接触药品的包装材料和容器管理办法》（国家食品药品监督管理局令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
</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</si>
  <si>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</si>
  <si>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</si>
  <si>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对擅自仿制中药保护品种的，伪造《中药品种保护证书》及有关证明文件进行生产、销售的处罚</t>
  </si>
  <si>
    <t xml:space="preserve">《中药品种保护条例》(国务院令第106号)第二十三条违反本条例第十七条的规定，擅自仿制中药保护品种的，由县级以上人民政府负责药品监督管理的部门以生产假药依法论处。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
</t>
  </si>
  <si>
    <t>对药品生产、批发企业未在药品说明书规定的低温、冷藏条件下运输、储存药品的处罚</t>
  </si>
  <si>
    <t xml:space="preserve">《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</si>
  <si>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</si>
  <si>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</si>
  <si>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</si>
  <si>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</si>
  <si>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对未按照批准的标准配制制剂的处罚</t>
  </si>
  <si>
    <t>《中华人民共和国药品管理法》第七十三条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</si>
  <si>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</si>
  <si>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（吉林省人大常委会公告第82号）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</si>
  <si>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对药品生产、批发、零售企业未按规定开具销售凭证，药品生产、经营企业未按照规定留存有关资料、销售凭证，未组织从业培训、未建立培训档案的处罚</t>
  </si>
  <si>
    <t xml:space="preserve"> 《药品流通监督管理办法》(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</si>
  <si>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对未经批准擅自使用其他医疗机构配制的制剂的处罚</t>
  </si>
  <si>
    <t xml:space="preserve">  《中华人民共和国药品管理法》（中华人民共和国主席令第27号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 </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</si>
  <si>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</si>
  <si>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 xml:space="preserve">《中华人民共和国药品管理法》《中华人民共和国药品管理法》（中华人民共和国主席令第27号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t>
  </si>
  <si>
    <t>对擅自委托、接受委托生产药品的处罚</t>
  </si>
  <si>
    <t xml:space="preserve">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 </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</si>
  <si>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</si>
  <si>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</si>
  <si>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</si>
  <si>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</si>
  <si>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对药品标识不符合规定的处罚</t>
  </si>
  <si>
    <t xml:space="preserve">《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
</t>
  </si>
  <si>
    <t>对药品经营企业购销药品无真实完整的药品购销记录和销售药品未按照处方管理规定调配处方以及销售未标明产地的中药材的处罚</t>
  </si>
  <si>
    <t xml:space="preserve">《中华人民共和国药品管理法》（中华人民共和国主席令第四十五号）第八十四条、药品经营企业违反本法第十八条、第十九条规定的，责令改正，给予警告；情节严重的，吊销《药品经营许可证》。第十八条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
</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</si>
  <si>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</si>
  <si>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</si>
  <si>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对提供虚假的证明、文件资料样品或者采取其他欺骗手段取得《药品经营许可证》（零售）的处罚</t>
  </si>
  <si>
    <t>《中华人民共和国药品管理法》（中华人民共和国主席令第四十五号）第十四条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</si>
  <si>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对伪造、变造、买卖、出租、出借许可证或药品批准证明文件的处罚</t>
  </si>
  <si>
    <t xml:space="preserve">《中华人民共和国药品管理法》（中华人民共和国主席令第27号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</si>
  <si>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</si>
  <si>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</si>
  <si>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对未按照规定实施《药品生产质量管理规范》、《药品经营质量管理规范》、药物非临床研究质量管理规范、药物临床试验质量管理规范的处罚</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</si>
  <si>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</si>
  <si>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对生产、销售、使用假药、
劣药的处罚</t>
  </si>
  <si>
    <t>《中华人民共和国药品管理法》第第七十三条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</si>
  <si>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对依法应当取得许可证照而未取得许可证照从事食品、药品、医疗器械、化妆品生产经营活动的处罚</t>
  </si>
  <si>
    <t xml:space="preserve">《中华人民共和国药品管理法》（中华人民共和国主席令第27号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《中华人民共和国食品安全法》第一百二十二条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医疗器械监督管理条例》（国发[2018]10号2018年4月2日发布）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《疫苗流通和预防接种管理条例》（中华人民共和国国务院令第668号2016年4月23日）第七十条 违反本条例规定，疫苗生产企业、县级疾病预防控制机构以外的单位或者个人经营疫苗的，由药品监督管理部门依照药品管理法第七十二条的规定处罚。
《化妆品卫生监督条例》（中华人民共和国卫生部令第三号）第二十四条 未取得《化妆品生产企业卫生许可证》的企业擅自生产化妆品的，责令该企业停产，没收产品及违法所得，并且可以处违法所得3到5倍的罚款。
《乳品质量安全监督管理条例》（中华人民共和国国务院令第536号）第六十一条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《吉林省食品生产加工小作坊和食品摊贩管理条例》(吉林省人大常委会公告第66号)第三十七条第一款第一项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（一）未经许可擅自从事经营活动的。
</t>
  </si>
  <si>
    <t>对特种设备未进行型式试验的；特种设备出厂时，未随附相关技术资料和文件的处罚</t>
  </si>
  <si>
    <t xml:space="preserve">《中华人民共和国特种设备安全法》（国家主席令第4号，自2014年1月1日起施行）第七十六条、第七十七条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
</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</si>
  <si>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</si>
  <si>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</si>
  <si>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</si>
  <si>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 xml:space="preserve">《中华人民共和国特种设备安全法》（国家主席令第4号，自2014年1月1日起施行）第七十九条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
</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</si>
  <si>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</si>
  <si>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</si>
  <si>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对特种设备经营单位销售、出租未取得许可生产，未经检验或者检验不合格的特种设备的；销售、出租国家明令淘汰、已经报废的特种设备，或者未按照安全技术规范的要求进行维护保养的特种设备的处罚</t>
  </si>
  <si>
    <t xml:space="preserve">《中华人民共和国特种设备安全法》（国家主席令第4号，自2014年1月1日起施行）第八十二条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</si>
  <si>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</si>
  <si>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 xml:space="preserve">《中华人民共和国特种设备安全法》（国家主席令第4号，自2014年1月1日起施行）第八十三条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</si>
  <si>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</si>
  <si>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</si>
  <si>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</si>
  <si>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</si>
  <si>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</si>
  <si>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</si>
  <si>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</si>
  <si>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</si>
  <si>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</si>
  <si>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</si>
  <si>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</si>
  <si>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</si>
  <si>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</si>
  <si>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</si>
  <si>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</si>
  <si>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</si>
  <si>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对不按规定充装气瓶及充装主体不符合规定的处罚</t>
  </si>
  <si>
    <t xml:space="preserve">《气瓶安全监察规定》（中华人民共和国国家质量监督检验检疫总局令第46号，2015年8月25日修订）第四十八条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 </t>
  </si>
  <si>
    <t>对气瓶检验机构对定期检验不合格应予报废的气瓶，未进行破坏性处理而直接退回气瓶送检单位或者转卖给其他单位或个人的处罚</t>
  </si>
  <si>
    <t xml:space="preserve">《气瓶安全监察规定》（中华人民共和国国家质量监督检验检疫总局令第46号，2015年8月25日修订）第四十九条
第四十九条
气瓶检验机构对定期检验不合格应予报废的气瓶，未进行破坏性处理而直接退回气瓶送检单位或者转卖给其他单位或个人的，责令改正，处以1000元以上1万元以下罚款。情节严重的，取消其检验资格。 </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</si>
  <si>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</si>
  <si>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</si>
  <si>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</si>
  <si>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</si>
  <si>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对制造、销售不符合有关法规、标准的设备，致使设备不能投入使用的，以及安装不符合安全质量的设备，或安装、修理、改造质量不符合安全质量要求，致使设备不能投入使用的处罚</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</si>
  <si>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</si>
  <si>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对应当取得设备设计、制造、安装、充装、检验、修理、改造、维修保养、化学清洗许可，而未取得相应许可擅自从事有关活动的处罚</t>
  </si>
  <si>
    <t xml:space="preserve">《锅炉压力容器压力管道特种设备安全监察行政处罚规定》（中华人民共和国国家质量监督检验检疫总局令第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
</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</si>
  <si>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</si>
  <si>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</si>
  <si>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</si>
  <si>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</si>
  <si>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对未经许可从事特种设备生产活动的处罚</t>
  </si>
  <si>
    <t xml:space="preserve">《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</si>
  <si>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对特种设备的设计文件未经鉴定，擅自用于制造的处罚</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</si>
  <si>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</si>
  <si>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</si>
  <si>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</si>
  <si>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</si>
  <si>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</si>
  <si>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对系统成员转
让厂商识别代
码和相应条码
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</si>
  <si>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</si>
  <si>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</si>
  <si>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</si>
  <si>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</si>
  <si>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</si>
  <si>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对擅自动用、调换、转移、损毁被查封、扣押财物的处罚</t>
  </si>
  <si>
    <t xml:space="preserve">《中华人民共和国工业产品生产许可证管理条例》(国务院令第440号，2005年9月1日施行)第六条、五十条、六十五条;《中华人民共和国工业产品生产许可证管理条例》第六条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</si>
  <si>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</si>
  <si>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</si>
  <si>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</si>
  <si>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</si>
  <si>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</si>
  <si>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</si>
  <si>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对取得生产许可证的企业生产条件、检验手段、生产技术或者工艺发生变化，未依照本条例规定办理重新审查手续的；取得生产许可证的企业名称发生变化，未依照本条例规定办理变更手续的处罚</t>
  </si>
  <si>
    <t xml:space="preserve">《中华人民共和国工业产品生产许可证管理条例》(国务院令第440号，2005年9月1日施行)第六条、四十六条、六十五条;《中华人民共和国工业产品生产许可证管理条例》第六条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t>
  </si>
  <si>
    <t>对企业未取得《生产许可证》而擅自生产列入国家实行生产许可证制度的《工业产品目录》的处罚</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</si>
  <si>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</si>
  <si>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对拒绝接受依法进行的产品质量监督检查的处罚</t>
  </si>
  <si>
    <t xml:space="preserve">《中华人民共和国产品质量法》（1993年中华人民共和国主席令第71号,2009年8月27日第十一届全国人大修订）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
</t>
  </si>
  <si>
    <t>对生产、销售不符合保障人体健康和人身、财产安全的国家标准、行业标准的产品的处罚</t>
  </si>
  <si>
    <t xml:space="preserve">《中华人民共和国产品质量法》（1993年中华人民共和国主席令第71号,2009年8月27日第十一届全国人大修订）第四十九条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</si>
  <si>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</si>
  <si>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</si>
  <si>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对伪造、盗用、倒卖检定印、证的处罚</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</si>
  <si>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</si>
  <si>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</si>
  <si>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</si>
  <si>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对个体工商户制造、修理国家规定范围以外的计量器具或者不按照规定场所从事经营活动的处罚</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</si>
  <si>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</si>
  <si>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对经营销售残次计量器具零配件，使用残次计量器具零配件组装、修理计量器具的处罚</t>
  </si>
  <si>
    <t xml:space="preserve">《中华人民共和国计量法实施细则》（2018年3月19日第三次修正)第四十七条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
</t>
  </si>
  <si>
    <t>对制造、修理的计量器具未经出厂检定或者经检定不合格而出厂的处罚</t>
  </si>
  <si>
    <t xml:space="preserve">《中华人民共和国计量法实施细则》（2018年3月19日第三次修正)第四十五条
 第四十五条 制造、修理的计量器具未经出厂检定或者经检定不合格而出厂的，责令其停止出厂，没收全部违法所得；情节严重的，可并处 3000 元以下的罚款。
</t>
  </si>
  <si>
    <t>对部门和企业、事业单位的各项最高计量标准，未经有关人民政府计量行政部门考核合格而开展计量检定的处罚</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</si>
  <si>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</si>
  <si>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对制造、销售和进口国务院规定废除的非法定计量单位的计量器具和国务院禁止使用的其他计量器具的处罚</t>
  </si>
  <si>
    <t xml:space="preserve">《中华人民共和国计量法实施细则》（2018年3月19日第三次修正)
 第四十一条  违反《中华人民共和国计量法》第十四条规定，制造、销售和进口非法定计量单位的计量器具的，责令其停止制造、销售和进口，没收计量器具和全部违法所得，可并处相当其违法所得10%至50%的罚款。
 </t>
  </si>
  <si>
    <t>对使用非法定计量单位的处罚</t>
  </si>
  <si>
    <t>《中华人民共和国计量法实施细则》（2018年3月19日第三次修正)第四十条
  第四十条 违反本细则第二条规定，使用非法定计量单位的，责令其改正；属出版物的，责令其停止销售，可并处 1000 元以下的罚款。</t>
  </si>
  <si>
    <t>对制造、销售、使用以欺骗消费者为目的的计量器具的处罚</t>
  </si>
  <si>
    <t xml:space="preserve">《中华人民共和国计量法》(1985年9月6日第六届全国人民代表大会常务委员会第十二次会议通过,2017年12月27日修订)第二十七条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 </t>
  </si>
  <si>
    <t>对使用不合格的计量器具或者破坏计量器具准确度和伪造数据的处罚</t>
  </si>
  <si>
    <t>《中华人民共和国计量法》(1985年9月6日第六届全国人民代表大会常务委员会第十二次会议通过,2017年12月27日修订)第二十六条，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</si>
  <si>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</si>
  <si>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《中华人民共和国计量法》(1985年9月6日第六届全国人民代表大会常务委员会第十二次会议通过,2017年12月27日修订)第二十五条；《中华人民共和国计量法实施细则》（2018年3月19日第三次修正)第四十三条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</si>
  <si>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对制造、修理、销售的计量器具不合格的处罚</t>
  </si>
  <si>
    <t xml:space="preserve">《中华人民共和国计量法》(1985年9月6日第六届全国人民代表大会常务委员会第十二次会议通过,2017年12月27日修订)第二十四条
第二十四条 制造、修理、销售的计量器具不合格的，没收违法所得，可以并处罚款。 
</t>
  </si>
  <si>
    <t>对制造、销售未经考核（型式批准或样机试验）合格的计量器具新产品的处罚</t>
  </si>
  <si>
    <t xml:space="preserve">《中华人民共和国计量法》(1985年9月6日第六届全国人民代表大会常务委员会第十二次会议通过,2017年12月27日修订)第二十三条；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
 </t>
  </si>
  <si>
    <t>对销售计量器具时没有产品合格证或者销售超过有效期的标准物质的处罚</t>
  </si>
  <si>
    <t>《计量违法行为处罚细则》(1990年8月25日国家技术监督局令第14号发布)第十六条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</si>
  <si>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</si>
  <si>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</si>
  <si>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</si>
  <si>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1"/>
        <rFont val="宋体"/>
        <charset val="134"/>
      </rPr>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t>
    </r>
    <r>
      <rPr>
        <sz val="11"/>
        <rFont val="Times New Roman"/>
        <charset val="134"/>
      </rPr>
      <t> </t>
    </r>
    <r>
      <rPr>
        <sz val="11"/>
        <rFont val="宋体"/>
        <charset val="134"/>
      </rPr>
      <t xml:space="preserve">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
</t>
    </r>
  </si>
  <si>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</si>
  <si>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</si>
  <si>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对加油站经营中的计量器具、成品油销售计量及相关计量活动违法行为的处罚</t>
  </si>
  <si>
    <t xml:space="preserve">《加油站计量监督管理办法》(国家质检总局令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
</t>
  </si>
  <si>
    <t>对眼镜制配者违反有关计量活动规定或未配备与生产相适应的顶焦度、透过率和厚度等计量检测设备，出具不真实的的眼镜产品计量数据的处罚</t>
  </si>
  <si>
    <t xml:space="preserve">《眼镜制配计量监督管理办法》(国家质量监督检验检疫总局令 第 54 号)第九条、第十条、第十一条、第十二条
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
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</si>
  <si>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对计量标准考核证书有效期满，未经原发证机关复查合格而继续开展检定或对考核合格投入使用的计量标准，经检查达不到原考核条件的处罚</t>
  </si>
  <si>
    <t>《计量违法行为处罚细则》(1990年8月25日国家技术监督局令第14号发布)第九条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</si>
  <si>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对集市经营者违法关于计量活动的有关规定的处罚</t>
  </si>
  <si>
    <t xml:space="preserve">《集贸市场计量监督管理办法》(国国家质量监督检验检疫总局令第17号)第六条、第十二条
  县级以上地方质量技术监督部门对本行政区域内的集市计量工作实施监督管理。   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t>
  </si>
  <si>
    <t>对集市主办者未遵守有关计量器具管理规定的处罚</t>
  </si>
  <si>
    <t xml:space="preserve">《集贸市场计量监督管理办法》(国国家质量监督检验检疫总局令第17号)第五条、第十一条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</si>
  <si>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t>对生产、销售定量包装商品未正确、清晰地标注净含量的，平均实际含量小于其标注净含量的处罚</t>
  </si>
  <si>
    <t xml:space="preserve">《定量包装商品计量监督管理办法》(国家质量监督检验检疫总局令第75号）第十七条、第十八条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
</t>
  </si>
  <si>
    <t>对获得《定量包装商品生产企业计量保证能力证书》的生产者，违反《定量包装商品生产企业计量保证能力评价规范》要求的处罚</t>
  </si>
  <si>
    <t xml:space="preserve">《定量包装商品计量监督管理办法》(国家质量监督检验检疫总局令第75号）第十六条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</si>
  <si>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对进口或销售未经国务院计量行政部门型式批准的计量器具的处罚</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</si>
  <si>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</si>
  <si>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对使用计量器具违反计量法律、法规的处罚</t>
  </si>
  <si>
    <t xml:space="preserve">《计量违法行为处罚细则》(1990年8月25日国家技术监督局令第14号发布)第十二条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
</t>
  </si>
  <si>
    <t>对未经授权，擅自对外进行检定测试的处罚</t>
  </si>
  <si>
    <t xml:space="preserve">《计量违法行为处罚细则》(1990年8月25日国家技术监督局令第14号发布)第十一条 
第十一条  未经有关人民政府计量行政部门授权，擅自对外进行检定、测试的，没收全部违法所得。给有关单位造成损失的，责令其赔损损失。
 </t>
  </si>
  <si>
    <t>对被授权单位违反计量法律、法规的处罚</t>
  </si>
  <si>
    <t xml:space="preserve">《计量违法行为处罚细则》(1990年8月25日国家技术监督局令第14号发布)第十条 
第十条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</si>
  <si>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</si>
  <si>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</si>
  <si>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</si>
  <si>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</si>
  <si>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</si>
  <si>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</si>
  <si>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</si>
  <si>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</si>
  <si>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</si>
  <si>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</si>
  <si>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</si>
  <si>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</si>
  <si>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</si>
  <si>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</si>
  <si>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</si>
  <si>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</si>
  <si>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对获证产品及其销售包装上标注的认证证书所含内容与认证证书内容不一致的，或者未按照规定使用认证标志的处罚</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</si>
  <si>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</si>
  <si>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对认证委托人提供的样品与实际生产的产品不一致的；未按照规定向认证机构申请认证证书变更，擅自出厂、销售、进口或者在其他经营活动中使用强制性产品目录等的处罚</t>
  </si>
  <si>
    <t>《强制性产品认证管理规定》（国家质量监督检验检疫总局(第117号),　2009年5月26日国家质量监督检验检疫总局局务会议审议通过，自2009年9月1日起施行）第五十四条、有下列情形之一的，由地方质检两局责令其改正，处3万元以下的罚款：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</si>
  <si>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对伪造、变造、出租、出借、冒用、买卖或者转让认证证书的处罚</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</si>
  <si>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
 </t>
  </si>
  <si>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</si>
  <si>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</si>
  <si>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</si>
  <si>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2009年5月26日国家质量监督检验检疫总局局务会议审议通过，自2009年9月1日起施行）第五十条例入目录的产品经过认证后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</si>
  <si>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对认证机构对有机配料含量低于95％的加工产品进行有机认证的处罚</t>
  </si>
  <si>
    <t xml:space="preserve">《有机产品认证管理办法》（经2013年4月23日国家质量监督检验检疫总局局务会议审议通过，2013年11月15日国家质量监督检验检疫总局令第155号公布。自2014年4月1日起施行）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
</t>
  </si>
  <si>
    <t>对认证委托人未获得有机产品认证的加工产；未依照规定使用认证标志的；或者在认证证书暂停期间或者被注销、撤销后，仍继续使用认证证书和认证标志的处罚</t>
  </si>
  <si>
    <t xml:space="preserve">《有机产品认证管理办法》（经2013年4月23日国家质量监督检验检疫总局局务会议审议通过，2013年11月15日国家质量监督检验检疫总局令第155号公布。自2014年4月1日起施行）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</si>
  <si>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t>对认证机构、获证产品的认证委托人拒绝接受国家认监委或者地方认证监管部门监督检查的处罚</t>
  </si>
  <si>
    <t xml:space="preserve">《有机产品认证管理办法》经2013年4月23日国家质量监督检验检疫总局局务会议审议通过，2013年11月15日国家质量监督检验检疫总局令第155号公布。自2014年4月1日起施行。第五十六条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
</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</si>
  <si>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</si>
  <si>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</si>
  <si>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对检验检测机构不规范管理、不规范出具检验检测数据的处罚</t>
  </si>
  <si>
    <t xml:space="preserve">《检验检测机构资质认定管理办法》（已经2015年3月23日国家质量监督检验检疫总局局务会议审议通过，现予公布，自2015年8月1日起施行。）第四十二条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
</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</si>
  <si>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</si>
  <si>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　第四十一条 检验检测机构未依法取得资质认定，擅自向社会出具具有证明作用数据、结果的，由县级以上质量技术监督部门责令改正，处3万元以下罚款。</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</si>
  <si>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</si>
  <si>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</si>
  <si>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</si>
  <si>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</si>
  <si>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对违反规定发送广告行为的处罚</t>
  </si>
  <si>
    <t>《中华人民共和国广告法》（主席令第22号 2015年9月1日施行）　第六十三条　违反本法第四十三条规定发送广告的，由有关部门责令停止违法行为，对广告主处五千元以上三万元以下的罚款。
　　。</t>
  </si>
  <si>
    <t>对广告代言人违法代言行为的处罚</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</si>
  <si>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</si>
  <si>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</si>
  <si>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</si>
  <si>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</si>
  <si>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</si>
  <si>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</si>
  <si>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</si>
  <si>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</si>
  <si>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</si>
  <si>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对农民专业合作社登记事项发生变更，未申请变更登记的；因成员发生变更，使农民成员低于法定比例满6个月的；从事业务范围以外的经营活动的；变造、出租、出借、转让营业执照的处罚</t>
  </si>
  <si>
    <t>《农民专业合作社登记管理条例》（国务院令第498号 2014年2月19日修订）第二十七条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</si>
  <si>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对提交虚假材料或者采取其他欺诈手段取得农民专业合作社登记的行为的处罚</t>
  </si>
  <si>
    <t>《农民专业合作社登记管理条例》（国务院令第498号 2014年2月19日修订）第二十六条 提交虚假材料或者采取其他欺诈手段取得农民专业合作社登记的，由登记机关责令改正;情节严重的，撤销农民专业合作社登记。</t>
  </si>
  <si>
    <t>对违法使用军服从事经营活动，以及违法使用相关用语招揽顾客的行为的处罚</t>
  </si>
  <si>
    <t xml:space="preserve">《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</si>
  <si>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</si>
  <si>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</si>
  <si>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以及倒卖陈化粮或不按规定使用陈化粮行为的处罚</t>
  </si>
  <si>
    <t>《粮食流通管理条例》（国务院令第407号 2016年2月6日修正）第四十四条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</si>
  <si>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对利用报废汽车“五大总成”以及其他零配件拼装汽车或者出售报废汽车整车、“五大总成”、拼装车的行为的处罚</t>
  </si>
  <si>
    <t>《报废汽车回收管理办法》（国务院令第307号）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违法所得的，并处5万元以上10万元以下的罚款;属报废汽车回收企业的，由原审批发证部门分别吊销《资格认定书》、《特种行业许可证》、营业执照。</t>
  </si>
  <si>
    <t>对出售不能继续使用的报废汽车零配件或者出售的报废汽车零配件未标明“报废汽车回用件”的行为的处罚</t>
  </si>
  <si>
    <t>《报废汽车回收管理办法》（国务院令第307号）第二十四条违反本办法第十四条的规定，出售不能继续使用的报废汽车零配件或者出售的报废汽车零配件未标明"报废汽车回用件"的，由工商行政管理部门没收违法所得，并处2000元以上1万元以下的罚款。</t>
  </si>
  <si>
    <t>对未取得资格认定擅自从事报废汽车回收活动行为的处罚</t>
  </si>
  <si>
    <t xml:space="preserve">《报废汽车回收管理办法》（国务院令第307号）
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
</t>
  </si>
  <si>
    <t>对竞买人之间，竞买人与拍卖人之间恶意串通行为的处罚</t>
  </si>
  <si>
    <t>《中华人民共和国拍卖法》（主席令第70号 2004年8月28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</si>
  <si>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对委托人参与竞买或委托他人代为竞买行为的处罚</t>
  </si>
  <si>
    <t>《中华人民共和国拍卖法》（主席令第70号 2004年8月28日修正）第六十四条违反本法第三十条的规定，委托人参与竞买或者委托他人代为竞买的，工商行政管理部门可以对委托人处拍卖成交价百分之三十以下的罚款。</t>
  </si>
  <si>
    <t>对拍卖人在自己组织的拍卖活动中拍卖自己的物品或财产权利的行为的处罚</t>
  </si>
  <si>
    <t>《中华人民共和国拍卖法》（主席令第70号 2004年8月28日修正）　第六十三条违反本法第二十三条的规定，拍卖人在自己组织的拍卖活动中拍卖自己的物品或者财产权利的，由工商行政管理部门没收拍卖所得。</t>
  </si>
  <si>
    <t>对拍卖人及其工作人员参与竞买或委托他人代为竞买行为的处罚</t>
  </si>
  <si>
    <t>《中华人民共和国拍卖法》（主席令第70号 2004年8月28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</si>
  <si>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对未经许可登记设立拍卖企业行为的处罚</t>
  </si>
  <si>
    <t>《中华人民共和国拍卖法》（主席令第70号 2004年8月28日修正）第六十条违反本法第十一条的规定，未经许可登记设立拍卖企业的，由工商行政管理部门予以取缔，没收违法所得，并可以处违法所得一倍以上五倍以下的罚款。</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</si>
  <si>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</si>
  <si>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</si>
  <si>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对合同文本提供方未按规定履行提示告知义务行为的处罚</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</si>
  <si>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</si>
  <si>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</si>
  <si>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</si>
  <si>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对非法技术攻击竞争对手网站或网页行为的处罚</t>
  </si>
  <si>
    <t>《网络交易管理办法》（国家工商总局令第60号）第二十条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</si>
  <si>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易的自然人、第三方交易平台经营者、为网络商品交易提供有关服务的经营者的违法行为的处罚</t>
  </si>
  <si>
    <t xml:space="preserve">《网络交易管理办法》（国家工商总局令第60号）第五十条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第五十二条 违反本办法第十七条规定的，按照《合同违法行为监督处理办法》的有关规定处罚。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t>
  </si>
  <si>
    <t>对广播电台、电视台、报刊出版单位未办理广告发布登记，擅自从事广告发布业务的处罚</t>
  </si>
  <si>
    <t>《中华人民共和国广告法》（主席令第22号 2018年10月26日施行）第二十九条　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</si>
  <si>
    <t>对广告内容违反有关规定的处罚</t>
  </si>
  <si>
    <t>《中华人民共和国广告法》（主席令第22号 2018年10月26日施行）　第五十九条　有下列行为之一的，由工商行政管理部门责令停止发布广告，对广告主处十万元以下的罚款：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广告经营者、广告发布者明知或者应知有前款规定违法行为仍设计、制作、代理、发布的，由工商行政管理部门处十万元以下的罚款。
　　广告违反本法第十四条规定，不具有可识别性的，或者违反本法第十九条规定，变相发布医疗、药品、医疗器械、保健食品广告的，由工商行政管理部门责令改正，对广告发布者处十万元以下的罚款。</t>
  </si>
  <si>
    <t>对未将个体工商户营业执照正本置于经营场所醒目位置行为的处罚</t>
  </si>
  <si>
    <t>《个体工商户登记管理办法》（国家工商总局令第56号 2014年2月20日修订）第二十五条 营业执照正本应当置于个体工商户经营场所的醒目位置。第三十七条 个体工商户违反本办法第二十五条规定的，由登记机关责令限期改正;逾期未改正的，处500元以下的罚款。</t>
  </si>
  <si>
    <t>对个体工商户登记事项变更未办理变更登记行为的处罚</t>
  </si>
  <si>
    <t>《个体工商户条例》（国务院令第596号 2014年2月19日修订）第二十三条 个体工商户登记事项变更，未办理变更登记的，由登记机关责令改正，处1500元以下的罚款;情节严重的，吊销营业执照。
《个体工商户登记管理办法》（国家工商总局令第56号 2014年2月20日修订）第三十六条 个体工商户登记事项变更，未办理变更登记的，由登记机关责令改正，处1500元以下的罚款;情节严重的，吊销营业执照。</t>
  </si>
  <si>
    <t>对个体工商户提交虚假材料骗取登记，或者伪造、涂改、出租、出借、转让营业执照行为的处罚</t>
  </si>
  <si>
    <t>《个体工商户条例》（国务院令第596号 2014年2月19日修订）第二十二条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</si>
  <si>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</si>
  <si>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</si>
  <si>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</si>
  <si>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第三次修订）第十八条   违反《条例》第四条、第八条第(六)项规定的，视其情节予以通报批评、没收非法所得、处五千元以下罚款或责令停业整顿。</t>
  </si>
  <si>
    <t>对新闻单位、新闻记者违法刊播招揽广告行为的处罚</t>
  </si>
  <si>
    <t>《广告管理条例》（1987年10月26日国务院公布）第九条 新闻单位刊播广告，应当有明确的标志。新闻单位不得以新闻报道形式刊播广告，收取费用；新闻记者不得借采访名义招揽广告。
《广告管理条例施行细则》（国家工商总局令第58号 第三次修订）第二十二条 新闻单位违反《条例》第九条规定的，视其情节予以通报批评、没收非法所得、处一万元以下罚款。</t>
  </si>
  <si>
    <t>对发布广告法禁止发布情形的广告的处罚</t>
  </si>
  <si>
    <t>《中华人民共和国广告法》（主席令第22号 2018年10月26日施行）第五十七条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</si>
  <si>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对发布虚假广告行为的处罚</t>
  </si>
  <si>
    <t>《中华人民共和国广告法》（主席令第22号 2018年10月26日施行）第五十五条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</si>
  <si>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对侵犯注册商标专用权行为的处罚</t>
  </si>
  <si>
    <t xml:space="preserve">《中华人民共和国商标法》（主席令第59号 2013年8月30日修改）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t>
  </si>
  <si>
    <t>对未依法在商品上标明被许可人名称和商品产地行为的处罚</t>
  </si>
  <si>
    <t xml:space="preserve">《中华人民共和国商标法》（主席令第59号 2013年8月30日修改）第四十三条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</si>
  <si>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对违法使用“驰名商标”字样行为的处罚</t>
  </si>
  <si>
    <t>《中华人民共和国商标法》（主席令第59号 2013年8月30日修改）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</si>
  <si>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对使用冒充注册商标的商品，或者使用法律禁用商标的行为的处罚</t>
  </si>
  <si>
    <t>《中华人民共和国商标法》（主席令第59号 2013年8月30日修改）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</si>
  <si>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对国家规定必须使用注册商标的商品，未经核准注册在市场销售行为的处罚</t>
  </si>
  <si>
    <t>《中华人民共和国商标法》（主席令第59号 2013年8月30日修改）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</si>
  <si>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</si>
  <si>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</si>
  <si>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</si>
  <si>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</si>
  <si>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</si>
  <si>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</si>
  <si>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</si>
  <si>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</si>
  <si>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</si>
  <si>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</si>
  <si>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</si>
  <si>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</si>
  <si>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</si>
  <si>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</si>
  <si>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</si>
  <si>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</si>
  <si>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</si>
  <si>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</si>
  <si>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</si>
  <si>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</si>
  <si>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</si>
  <si>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</si>
  <si>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对传销行为提供条件的处罚</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</si>
  <si>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</si>
  <si>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对组织策划传销、介绍诱骗胁迫他人参加传销行为的处罚</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</si>
  <si>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</si>
  <si>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</si>
  <si>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</si>
  <si>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</si>
  <si>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</si>
  <si>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对未经批准从事直销活动行为的处罚</t>
  </si>
  <si>
    <t xml:space="preserve">《直销管理条例》（国务院令第443号）第三十九条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</si>
  <si>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</si>
  <si>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</si>
  <si>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</si>
  <si>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</si>
  <si>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对违规有奖销售行为的处罚</t>
  </si>
  <si>
    <t xml:space="preserve">《中华人民共和国反不正当竞争法》（2017年11月4日，第十二届全国人民代表大会常务委员会第三十次会议修订）第二十二条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       
</t>
  </si>
  <si>
    <t>对侵犯商业秘密行为的处罚</t>
  </si>
  <si>
    <t xml:space="preserve">《中华人民共和国反不正当竞争法》（2017年11月4日，第十二届全国人民代表大会常务委员会第三十次会议修订）第二十一条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</si>
  <si>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</si>
  <si>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</si>
  <si>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对商业贿赂行为的处罚</t>
  </si>
  <si>
    <t xml:space="preserve">《中华人民共和国反不正当竞争法》（2017年11月4日，第十二届全国人民代表大会常务委员会第三十次会议修订）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</si>
  <si>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</si>
  <si>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</si>
  <si>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对未按规定办理企业法定代表人变更登记行为的处罚</t>
  </si>
  <si>
    <t xml:space="preserve">《企业法人法定代表人登记管理规定》（国家工商总局令第90号）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
</t>
  </si>
  <si>
    <t>对隐瞒真实情况，采用欺骗手段取得企业法定代表人资格行为的处罚</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</si>
  <si>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</si>
  <si>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对合伙企业涂改、出售、出租、出借或者以其他方式转让营业执照行为的处罚</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</si>
  <si>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</si>
  <si>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对合伙企业未将营业执照正本置放在经营场所醒目位置行为的处罚</t>
  </si>
  <si>
    <t>《合伙企业登记管理办法》（国务院令第236号 2014年2月19日修订）第四十三条合伙企业未将其营业执照正本置放在经营场所醒目位置的，由企业登记机关责令改正；拒不改正的，处1000元以上5000元以下的罚款。</t>
  </si>
  <si>
    <t>对合伙企业未依法办理清算人成员名单备案行为的处罚</t>
  </si>
  <si>
    <t>《合伙企业登记管理办法》（国务院令第236号 2014年2月19日修订）第四十一条合伙企业未依照本办法规定办理清算人成员名单备案的，由企业登记机关责令限期办理；逾期未办理的，处2000元以下的罚款。</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</si>
  <si>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</si>
  <si>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</si>
  <si>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</si>
  <si>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　第三十九条合伙企业登记事项发生变更，未依照本办法规定办理变更登记的，由企业登记机关责令限期登记；逾期不登记的，处2000元以上2万元以下的罚款</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</si>
  <si>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</si>
  <si>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</si>
  <si>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</si>
  <si>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2014年2月19日修订）第三十七条未领取营业执照，而以合伙企业或者合伙企业分支机构名义从事合伙业务的，由企业登记机关责令停止，处5000元以上5万元以下的罚款。</t>
  </si>
  <si>
    <t>对个人独资企业不按规定时间将分支机构登记情况报该分支机构隶属的个人独资企业的登记机关备案的行为的处罚</t>
  </si>
  <si>
    <t xml:space="preserve">《个人独资企业登记管理办法》（国家工商总局令第94号 2014年2月20日修订）第三十九条　个人独资企业不按规定时间将分支机构登记情况报该分支机构隶属的个人独资企业的登记机关备案的，由登记机关责令限期改正；逾期不备案的，处以2000元以下的罚款。 </t>
  </si>
  <si>
    <t>对未领取营业执照以个人独资企业名义从事经营活动的和个人独资企业登记事项发生变更时，未按规定办理有关变更登记的处罚</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</si>
  <si>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《个人独资企业登记管理办法》（国家工商总局令第94号 2014年2月20日修订） 第三十五条　未经登记机关依法核准登记并领取营业执照，以个人独资企业名义从事经营活动的，由登记机关责令停止经营活动，处以3000元以下的罚款。  第三十八条　个人独资企业登记事项发生变更，未依照本办法规定办理变更登记的，由登记机关责令限期改正；逾期不办理的，处以2000元以下的罚款。</t>
  </si>
  <si>
    <t>对个人独资企业成立后无正当理由未开业或者开业后自行停业超过六个月的行为的处罚</t>
  </si>
  <si>
    <t xml:space="preserve">《个人独资企业法》（主席令第20号）第三十六条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 </t>
  </si>
  <si>
    <t>对涂改、出租、转让、伪造个人独资企业营业执照行为的处罚</t>
  </si>
  <si>
    <t xml:space="preserve">《个人独资企业法》（主席令第20号）第三十五条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《个人独资企业登记管理办法》（国家工商总局令第94号 2014年2月20日修订） 第四十二条　个人独资企业涂改、出租、转让营业执照的，由登记机关责令改正，没收违法所得，处以3000元以下的罚款；情节严重的，吊销营业执照。 第四十三条　伪造营业执照的，由登记机关责令停业，没收违法所得，处以5000元以下的罚款；构成犯罪的，依法追究刑事责任。 </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</si>
  <si>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</si>
  <si>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个人独资企业登记管理办法》（国家工商总局令第94号 2014年2月20日修订）  第三十七条个人独资企业使用的名称与其在登记机关登记的名称不相符合的，责令限期改正，处以2000元以下的罚款。　</t>
  </si>
  <si>
    <t>对提交虚假文件或采取其他欺骗手段取得个人独资企业登记的行为的处罚</t>
  </si>
  <si>
    <t xml:space="preserve">《个人独资企业法》（主席令第20号）第三十三条 违反本法规定，提交虚假文件或采取其他欺骗手段，取得企业登记的，责令改正，处以5000元以下的罚款；情节严重的，并处吊销营业执照。
《个人独资企业登记管理办法》（国家工商总局令第94号 2014年2月20日修订）第三十六条　个人独资企业办理登记时，提交虚假文件或者采取其他欺骗手段，取得企业登记的，由登记机关责令改正，处以5000元以下的罚款；情节严重的，并处吊销营业执照。 </t>
  </si>
  <si>
    <t>对在（非公司制）企业注册登记中提供虚假文件、证件行为的处罚</t>
  </si>
  <si>
    <t>《企业法人登记管理条例施行细则》（国家工商总局令第1号 2017年10月27日修订）第六十一条对提供虚假文件、证件的单位和个人，除责令其赔偿因出具虚假文件、证件给他人造成的损失外，处以1万元以下的罚款。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</si>
  <si>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</si>
  <si>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 xml:space="preserve">《企业法人登记管理条例》（国务院令第1号 2016年2月6日修订）  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《企业法人登记管理条例施行细则》（国家工商总局令第1号 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t>
  </si>
  <si>
    <t>对外国公司擅自在中国境内设立分支机构行为的处罚</t>
  </si>
  <si>
    <t xml:space="preserve">《公司法》（主席令第42号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 </t>
  </si>
  <si>
    <t>对公司在清算期间开展与清算无关的经营活动行为的处罚</t>
  </si>
  <si>
    <t xml:space="preserve">《公司法》（主席令第42号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 </t>
  </si>
  <si>
    <t>对利用公司名义从事危害国家安全、社会公共利益的严重违法行为的处罚</t>
  </si>
  <si>
    <t>《公司法》（主席令第42号 2018年10月26日修订）第二百一十三条　利用公司名义从事危害国家安全、社会公共利益的严重违法行为的，吊销营业执照。
《公司登记管理条例》（国务院令第156号 2016年2月6日修订） 　第七十八条　利用公司名义从事危害国家安全、社会公共利益的严重违法行为的，吊销营业执照。</t>
  </si>
  <si>
    <t>对公司成立后无正当理由超过六个月未开业的，或者开业后自行停业连续六个月以上行为的处罚</t>
  </si>
  <si>
    <t xml:space="preserve">《公司法》（主席令第42号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 </t>
  </si>
  <si>
    <t>对公司未依照规定办理备案行为的处罚</t>
  </si>
  <si>
    <t>《公司登记管理条例》（国务院令第156号 2016年2月6日修订）　第六十八条
公司未依照本条例规定办理有关备案的，由公司登记机关责令限期办理；逾期未办理的，处以3万元以下的罚款。 　</t>
  </si>
  <si>
    <t>对冒用公司、分公司名义行为的处罚</t>
  </si>
  <si>
    <t>《公司法》（主席令第42号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</si>
  <si>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对承担资产评估、验资或者验证的机构提供虚假材料，以及因过失提供有重大遗漏的报告的行为的处罚</t>
  </si>
  <si>
    <t xml:space="preserve">《公司法》（主席令第42号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</si>
  <si>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对未将公司营业执照置于住所或营业场所醒目位置行为的处罚</t>
  </si>
  <si>
    <t>《公司登记管理条例》（国务院令第156号 2016年2月6日修订）第七十二条　未将营业执照置于住所或者营业场所醒目位置的，由公司登记机关责令改正；拒不改正的，处以1000元以上5000元以下的罚款。</t>
  </si>
  <si>
    <t>对公司伪造、涂改、出租、出借、转让营业执照行为的处罚</t>
  </si>
  <si>
    <t>《公司登记管理条例》（国务院令第156号 2016年2月6日修订） 第七十一条　伪造、涂改、出租、出借、转让营业执照的，由公司登记机关处以1万元以上10万元以下的罚款；情节严重的，吊销营业执照。</t>
  </si>
  <si>
    <t>对公司清算组成员利用职权徇私舞弊、谋取非法收入或者侵占公司财产行为的处罚</t>
  </si>
  <si>
    <t xml:space="preserve">《公司法》（主席令第42号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 </t>
  </si>
  <si>
    <t>对公司未按规定办理变更登记行为的处罚</t>
  </si>
  <si>
    <t xml:space="preserve">《公司法》（主席令第42号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t>
  </si>
  <si>
    <t>对在清算过程中隐匿财产，虚假记载资产负债表或财产清单，以及在未清偿债务前分配财产行为的处罚</t>
  </si>
  <si>
    <t xml:space="preserve">《公司法》（主席令第42号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t>
  </si>
  <si>
    <t>对公司在合并、分立、减少注册资本或者清算时未依法通知或公告债权人的行为的处罚</t>
  </si>
  <si>
    <t xml:space="preserve">《公司法》（主席令第42号 2018年10月26日修订）第二百零四条　公司在合并、分立、减少注册资本或者进行清算时，不依照本法规定通知或者公告债权人的，由公司登记机关责令改正，对公司处以一万元以上十万元以下的罚款。
 《公司登记管理条例》（国务院令第156号 2016年2月6日修订）第六十九条第一款　公司在合并、分立、减少注册资本或者进行清算时，不按照规定通知或者公告债权人的，由公司登记机关责令改正，处以1万元以上10万元以下的罚款。
</t>
  </si>
  <si>
    <t>对公司的发起人、股东在公司成立后抽逃其出资行为的处罚</t>
  </si>
  <si>
    <t>《公司法》（主席令第42号 2018年10月26日修订）第二百条　公司的发起人、股东在公司成立后，抽逃其出资的，由公司登记机关责令改正，处以所抽逃出资金额百分之五以上百分之十五以下的罚款。
《公司登记管理条例》（国务院令第156号 2016年2月6日修订））第六十六条　公司的发起人、股东在公司成立后，抽逃出资的，由公司登记机关责令改正，处以所抽逃出资金额5%以上15%以下的罚款。</t>
  </si>
  <si>
    <t>对公司的发起人、股东虚假出资行为的处罚</t>
  </si>
  <si>
    <t>《公司法》（主席令第42号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《公司登记管理条例》（国务院令第156号 2016年2月6日修订））　
第六十五条　公司的发起人、股东虚假出资，未交付或者未按期交付作为出资的货币或者非货币财产的，由公司登记机关责令改正，处以虚假出资金额5%以上15%以下的罚款。</t>
  </si>
  <si>
    <t>对提交虚假材料或者采取其他欺诈手段隐瞒重要事实，取得公司登记行为的处罚</t>
  </si>
  <si>
    <t xml:space="preserve">《公司登记管理条例》（国务院令第156号 2016年2月6日修订）第六十四条　提交虚假材料或者采取其他欺诈手段隐瞒重要事实，取得公司登记的，
　　由公司登记机关责令改正，处以5万元以上50万元以下的罚款;情节严重的，撤销公司登记或者吊销营业执照。
</t>
  </si>
  <si>
    <t>对虚报注册资本取得公司登记行为的处罚</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</si>
  <si>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</si>
  <si>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检验检测机构资质认定</t>
  </si>
  <si>
    <t>市级，县级</t>
  </si>
  <si>
    <t>《中华人民共和国计量法》
《中华人民共和国计量法实施细则》
《中华人民共和国认证认可条例》
《中华人民共和国食品安全法》
《医疗器械监督管理条例》
《检验检测机构资质认定管理办法》（质检总局令第163号公布，市场监管总局令第38号修正）
《吉林省质量技术监督局关于委托下放检验检测机构资质认定行政许可事项的通知》吉质监认函〔2018〕81号</t>
  </si>
  <si>
    <t>1.受理责任:申请人应当到许可机关提出申请，并提交材料.申请人应当对其提交材料的真实性、合法性、有效性负责2.审查责任:许可机关收到申请时，应当即时完成对申请材料的审查，并根据情况分别做出处理.3.决定责任:主持考核的质量技术监督部门应当在接到考评材料的20个工作日内完成审批工作4.送达责任:确认考核合格的,主持考核的部门做出考核合格的行政许可决定，并向申请考核单位颁发许可证；5.事后监管责任:执法部门日常监督检查。6.其他法律法规规章文件规定应履行的责任。</t>
  </si>
  <si>
    <t>1.《计量法》（主席令第八十六号）第二十二条：为社会提供公证数据的产品质量检验机构，必须经省级以上人民政府计量行政部门对其计量检定、测试的能力和可靠性考核合格。
2.《中华人民共和国计量法实施细则》第三十二条：为社会提供公证数据的产品质量检验机构，必须经省级以上人民政府计量行政部门计量认证。
3.《中华人民共和国食品安全法》中华人民共和国主席令第二十一号）第五十七条:食品检验机构按照国家有关认证认可的规定取得资质认定后，方可从事食品检验活动。但是，法律另有规定的除外。
4.《中华人民共和国认证认可条例》（国务院令第390号）第十六条　向社会出具具有证明作用的数据和结果的检查机构、实验室，应当具备有关法律、行政法规规定的基本条件和能力，并依法经认定后，方可从事相应活动，认定结果由国务院认证认可监督管理部门公布。
5.《中华人民共和国食品安全法》（中华人民共和国主席令第二十一号）第五十七条规定：食品检验机构按照国家有关认证认可的规定取得资质认定后，方可从事食品检验活动。但是，法律另有规定的除外。</t>
  </si>
  <si>
    <t>药品零售企业筹建审批</t>
  </si>
  <si>
    <t>《中华人民共和国药品管理法》
《中华人民共和国药品管理法实施条例》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</si>
  <si>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</si>
  <si>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4.《中华人民共和国行政许可法》(２００３年８月２７日第十届全国人民代表大会常务委员会第四次会议通过　２００３年８月２７日中华人民共和国主席令第七号公布　自２００４年７月１日起施行）第四十四条 行政机关作出准予行政许可的决定，应当自作出决定之日起十日内向申请人颁发、送达行政许可证件。或者加贴标签、加盖检验、检测、检疫印章。</t>
  </si>
  <si>
    <t>药品零售企业经营许可</t>
  </si>
  <si>
    <t>食品小作坊、小餐饮店、小食杂店登记</t>
  </si>
  <si>
    <t>《吉林省食品小作坊小餐饮店小食杂店和食品摊贩管理条例》</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</si>
  <si>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5.事后监管责任：依据《中华人民共和国食品安全法》、《吉林省食品小作坊生产加工许可管理办法》等法律法规，市市场监督管理局履行食品经营企业监督管理责任。
6.其他法律法规规章文件规定应履行的责任。    </t>
  </si>
  <si>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 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</si>
  <si>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</si>
  <si>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</si>
  <si>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2.审查责任：在5个工作日进行审查，作出是否受理决定。
3.决定责任：符合规定条件、依法作出准予许可的，在10个工作日内发给《特种设备作业人员操作证》。不予批准的，制作《不准予行政许可决定书》，说明理由。
4.送达责任：考试机构协助申请人统一办理发证事项。
5.其他法律法规规章文件规定应履行的责任。</t>
  </si>
  <si>
    <t>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特种设备作业人员监督管理办法》（国家质量监督检验检疫总局令第140号）第十六条：发证部门应当在5个工作日对报送材料进行审查，或者告知申请人补正申请材料，并作出是否受理的决定，能够当场审查的，应当当场办理。
3.《特种设备作业人员监督管理办法》（国家质量监督检验检疫总局令第140号）第十七条：对同意受理的申请，发证部门应当在20个工作日内完成审核批准手续。准予发证的，在10个工作日内向申请人颁发《特种设备作业人员证》；不予发证的，应当说明理由。
4.《特种设备作业人员监督管理办法》（国家质量监督检验检疫总局令第140号）第十八条：特种设备作业人员考核发证工作遵循便民、公开、高效的原则。为方便申请人办理考核发证事项，发证部门可以将受理和发放证书的地点设在考试报名地点，并在报名考试时委托考试机构对申请人是否符合报考条件进行审查，考试合格后发证部门可以直接办理受理手续和审核、发证事项。</t>
  </si>
  <si>
    <t>科研和教学用毒性药品购买审批</t>
  </si>
  <si>
    <t>《医疗用毒性药品管理办法》（1988年12月27日国务院令第23号）第十条第十条 科研和教学单位所需的毒性药品，必须持本单位的证明信，经单位所在地县以上卫生行政部门批准后，供应部门方能发售。
群众自配民间单、秘、验方需用毒性中药，购买时要持有本单位或者城市街道办事处、乡(镇)人民政府的证明信，供应部门方可发售。每次购用量不得超过2日极量。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</si>
  <si>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</si>
  <si>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</si>
  <si>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计量标准器具核准</t>
  </si>
  <si>
    <t>《中华人民共和国计量法》
《中华人民共和国计量法实施细则》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</si>
  <si>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
5.事后监管责任：依据《计量违法行为处罚细则》，双辽市市场监督管理局履行建标企业、事业单位监督管理责任。
6.其他法律法规规章文件规定应履行的责任。</t>
  </si>
  <si>
    <t xml:space="preserve">1-1.《行政许可法》（2003年8月27日通过）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2-1.《计量标准考核办法》（2005年质检总局令第72号）
第十二条 组织考核的质量技术监督部门应当委托具有相应能力的单位（以下简称考评单位）或者考评组承担计量标准考核的考评任务。
计量标准的考评工作由计量标准考评员执行。特殊项目，组织考核的质量技术监督部门可聘请技术专家和计量标准考评员组成考评组执行考评工作。
计量标准考评员实行备案制度。计量标准考评员分为两级，计量标准一级考评员由国家质检总局组织考核，计量标准二级考评员由省级质量技术监督部门组织考核，经考核合格的考评员，分别由国家质检总局和省级质量技术监督部门备案管理。
2-2.《计量标准考核办法》（2005年质检总局令第72号）
第二十条 申请考核单位对计量标准考核结果有异议的，应当在接到计量标准考核证书或者计量标准考核结果通知书后，依法向主持考核的质量技术监督部门或者上一级质量技术监督部门申请行政复议。
3.《计量标准考核办法》（2005年质检总局令第72号）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4.《计量标准考核办法》（2005年质检总局令第72号）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5.《计量违法行为处罚细则》（1990年国家技术监督局令第14号）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t>
  </si>
  <si>
    <t>承担国家法定计量检定机构任务授权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</si>
  <si>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2.审查责任：考核由组织考核的质量技术监督部门指派法定计量检定机构考评员和特邀专家承担。
3.决定责任：符合规定条件、依法作出准予许可的，发给《计量授权证书》。不予批准的，制作《不准予行政许可决定书》，说明理由。
4.送达责任：将《计量标准考核证书》送达申请人。5.事后监管责任：依据《计量违法行为处罚细则》，市场监督管理局履行计量授权证书发证后监督管理责任。
6.其他法律法规规章文件规定应履行的责任。</t>
  </si>
  <si>
    <t xml:space="preserve">1-1.《行政许可法》（２００３年８月２７日第十届全国人民代表大会常务委员会第四次会议通过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2.《法定计量检定机构监督管理办法》（2001年国家质量技术监督局令第15号）
第九条计量检定机构的考核或者法定计量检定机构的复查考核由组织考核的质量技术监督部门指派法定计量检定机构考评员和特邀专家承担。
3.《法定计量检定机构监督管理办法》（2001年国家质量技术监督局令第15号）
第十条　经考核合格的计量检定机构由组织考核的质量技术监督部门批准并颁发计量授权证书。
经考核不合格的，应当进行整改，整改期为三个月；整改后考核仍不合格的，不得开展申请授权项目的工作。
4.《法定计量检定机构监督管理办法》（2001年国家质量技术监督局令第15号）
第十条　经考核合格的计量检定机构由组织考核的质量技术监督部门批准并颁发计量授权证书。
5.《计量违法行为处罚细则》（1990年国家技术监督局令第14号）
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</si>
  <si>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食品经营许可</t>
  </si>
  <si>
    <t>《中华人民共和国食品安全法》
《食品生产许可管理办法》（市场监管总局令第24号）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</si>
  <si>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5.事后监管责任：依据《中华人民共和国食品安全法》、《食品经营许可管理办法》等法律法规，市市场监督管理局履行食品经营企业监督管理责任。
6.其他法律法规规章文件规定应履行的责任。</t>
  </si>
  <si>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</si>
  <si>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农民专业合作社登记注册</t>
  </si>
  <si>
    <t>《中华人民共和国农民专业合作社法》
《中华人民共和国市场主体登记管理条例》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</si>
  <si>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3.决定责任：（1）能够当场作出准予登记决定的，应予当场登记，发给营业执照；（2）不予登记的，应当给予书面答复，并说明理由。
4.送达责任：将准予登记决定送达申请人。
5.事后监管责任：依据《农民专业合作社登记管理条例》履行监督管理责任。
6.其他法律法规规章文件规定应履行的责任。</t>
  </si>
  <si>
    <t xml:space="preserve">1.《农民专业合作社登记管理条例》(中华人民共和国国务院令
第498号)第十一条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
2.《农民专业合作社登记管理条例》(中华人民共和国国务院令
第498号)第十三条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3.《农民专业合作社登记管理条例》(中华人民共和国国务院令
第498号)第十六条  第一款申请人提交的登记申请材料齐全、符合法定形式，登记机关能够当场登记的，应予当场登记，发给营业执照。
4.《农民专业合作社登记管理条例》(中华人民共和国国务院令
第498号) 第十六条第二款 除前款规定情形外，登记机关应当自受理申请之日起20日内，做出是否登记的决定。予以登记的，发给营业执照；不予登记的，应当给予书面答复，并说明理由。
 5.《农民专业合作社登记管理条例》(中华人民共和国国务院令
第498号)第二十九条　登记机关对不符合规定条件的农民专业合作社登记申请予以登记，或者对符合规定条件的登记申请不予登记的，对直接负责的主管人员和其他直接责任人员，依法给予处分。
</t>
  </si>
  <si>
    <t>个体工商户登记注册</t>
  </si>
  <si>
    <t>《个体工商户条例》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</si>
  <si>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
5.事后监管责任：依据《个体工商户条例》履行监督管理责任。
6.其他法律法规规章文件规定应履行的责任</t>
  </si>
  <si>
    <t xml:space="preserve">1.《个体工商户登记管理办法》(2014年2月20日修订)
第十八条　登记机关收到申请人提交的登记申请后，对于申请材料齐全、符合法定形式的，应当受理。
　　申请材料不齐全或者不符合法定形式，登记机关应当当场告知申请人需要补正的全部内容，申请人按照要求提交全部补正申请材料的，登记机关应当受理。
　　申请材料存在可以当场更正的错误的，登记机关应当允许申请人当场更正。登记的决定。
第二十一条　对于以邮寄、传真、电子数据交换、电子邮件等方式提出申请并经登记机关受理的，登记机关应当自受理登记申请之日起15日内作出是否准予登记的决定。
2.《个体工商户登记管理办法》(2014年2月20日修订)第十九条　登记机关受理登记申请，除当场予以登记的外，应当发给申请人受理通知书。
　　对于不符合受理条件的登记申请，登记机关不予受理，并发给申请人不予受理通知书。
　　申请事项依法不属于个体工商户登记范畴的，登记机关应当即时决定不予受理，并向申请人说明理由。 
3.《个体工商户登记管理办法》(2014年2月20日修订)第二十条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4.《个体工商户登记管理办法》(2014年2月20日修订)第二十二条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5.《个体工商户登记管理办法》(2014年2月20日修订)第二十三条　个体工商户应当于每年1月1日至6月30日向登记机关报送上一年度年度报告，个体工商户年度报告、公示办法由国家工商行政管理总局另行制定。
</t>
  </si>
  <si>
    <t>特种设备未进行型式试验的处罚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</si>
  <si>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
、部件或者试制的特种设备新产品、新部件以及特种设备采用的新材料，按照安全技术规范的要求需要通过型式试验进行安全性验证的，应当经负责特种设备安全监督管理的部门核准的检验机构进行型式试验；第七十六条：违反本法规定，未进行型式试验的，责令限期改正；逾期未改正的，处三万元以上三十万元以下罚款。</t>
  </si>
  <si>
    <t>特种设备出厂时，未按照安全技术规范的要求随附相关技术资料和文件的处罚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</si>
  <si>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一条：特种设备出厂时，应当随附安全技术规范要求的设计文件、产品质量合格证明、安装及使用维护保养说明、监督检验证明等相关技术资料和文件，并在特种设备显著位置设置产品铭牌、安全警示标志及其说明；第七十七条：违反本法规定，特种设备出厂时，未按照安全技术规范的要求随附相关技术资料和文件的，责令限期改正；逾期未改正的，责令停止制造、销售，处二万元以上二十万元以下罚款；有违法所得的，没收违法所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</si>
  <si>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10.其他法律法规规章文件规定应履行的责任。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</si>
  <si>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</si>
  <si>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特种设备安装、改造、修理的施工单位在施工前未书面告知的处罚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</si>
  <si>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三条：特种设备安装、改造、修理的施工单位应当在施工前将拟进行的特种设备安装、改造、修理情况书面告知直辖市或者设区的市级人民政府负责特种设备安全监督管理的部门；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</si>
  <si>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未按照安全技术规范要求对电梯进行校验、调试的，发现存在严重事故隐患未及时告知电梯使用单位并向负责特种设备安全监督管理的部门报告的处罚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</si>
  <si>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第二十二条：电梯的安装、改造、修理，必须由电梯制造单位或者其委托的依照本法取得相应许可的单位进行
。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
（二）对电梯的安全运行情况进行跟踪调查和了解时，发现存在严重事故隐患，未及时告知电梯使用单位并向负责特种设备安全监督管理的部门报告的。</t>
  </si>
  <si>
    <t>特种设备生产单位不再具备生产条件、生产许可证已经过期或者超出许可范围生产的；明知特种设备存在同一性缺陷，未立即停止生产并召回的处罚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</si>
  <si>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
（三）有健全的质量保证、安全管理和岗位责任等制度；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</si>
  <si>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特种设备检验、检测机构及其检验、检测人员违反规定要求从事检验、检测活动的处罚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</si>
  <si>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条：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o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负责特种设备安全监督管理的部门应当组织对特种设备检验、检测机构的检验、检测结果和鉴定结论进行监督抽查，但应当防止重复抽查。监督抽查结果应当向社会公布；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</si>
  <si>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11.其他法律法规规章文件规定应履行的责任。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</si>
  <si>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</si>
  <si>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安全管理人员、检测人员和作业人员不履行岗位职责，违反操作规程和有关安全规章制度，造成事故的处罚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</si>
  <si>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</si>
  <si>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12.其他法律法规规章文件规定应履行的责任。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</si>
  <si>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</si>
  <si>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特种设备使用单位未按规定办理使用登记等行为的处罚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</si>
  <si>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三十三条：特种设备使用单位应当在特种设备投入使用前或者投入使用后三十日内，向负责特种设备安全监督管理的部门办理使用登记，取得使用登记证书。登记标志应当置于该特种设备的显著位置；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</si>
  <si>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</si>
  <si>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</si>
  <si>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特种设备生产单位涂改、倒卖、出租、出借生产许可证的处罚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</si>
  <si>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</si>
  <si>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14.其他法律法规规章文件规定应履行的责任。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</si>
  <si>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</si>
  <si>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特种设备生产单位销售、交付未经检验或者检验不合格的特种设备的处罚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</si>
  <si>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</si>
  <si>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15.其他法律法规规章文件规定应履行的责任。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</si>
  <si>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</si>
  <si>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起重机械使用单位发生变更，原使用单位未及时办理使用登记注销的处罚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</si>
  <si>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</si>
  <si>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16.其他法律法规规章文件规定应履行的责任。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</si>
  <si>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</si>
  <si>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拆卸起重机械未制定周密的拆卸作业指导书，未按照拆卸作业指导书的要求进行施工的处罚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</si>
  <si>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</si>
  <si>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17.其他法律法规规章文件规定应履行的责任。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</si>
  <si>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</si>
  <si>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起重机械制造单位采用不符合安全技术规范要求的设计文件的处罚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</si>
  <si>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</si>
  <si>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18.其他法律法规规章文件规定应履行的责任。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</si>
  <si>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</si>
  <si>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承租使用没有在登记部门进行使用登记的起重机械的处罚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</si>
  <si>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</si>
  <si>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</si>
  <si>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</si>
  <si>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使用无原使用单位的使用登记注销证明的起重机械的处罚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</si>
  <si>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</si>
  <si>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20.其他法律法规规章文件规定应履行的责任。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</si>
  <si>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</si>
  <si>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气瓶监检机构违反相关规定的处罚</t>
  </si>
  <si>
    <t>《气瓶安全监察规定》（国家质量监督检验检疫总局令第166号《国家质量监督检验检疫总局关于修改部分规章的决定》已经2015年7月10日国家质量监督检验检疫总局局务会议审议通过，现予公布，自公布之日起施行。）第四条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</si>
  <si>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21.其他法律法规规章文件规定应履行的责任。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</si>
  <si>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</si>
  <si>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客运索道使用单位未按照规定开展应急救援演练的处罚</t>
  </si>
  <si>
    <t>《客运索道安全监督管理规定》（质检总局令（2016）第179号）第三条国家质量监督检验检疫总局（以下简称质检总局）负责全国客运索道安全监督管理工作的统一管理。县级以上地方特种设备安全监督管理部门按照职责分工对本行政区域内客运索道安全实施监督管理。第三十六条客运索道使用单位未按照本规定开展应急救援演练的，责令限期改正；逾期未改正的，处三万元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</si>
  <si>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22.其他法律法规规章文件规定应履行的责任。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</si>
  <si>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</si>
  <si>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制造、销售和进口非法定计量单位的计量器具的处罚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</si>
  <si>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十四条任何单位和个人不得违反规定制造、销售和进口非法定计量单位的计量器具。2.《计量法实施细则》（2018年3月19日《国务院关于修改和废止部分行政法规的决定》第三次修正）第四十一条违反《中华人民共和国计量法》第十四条规定，制造、销售和进口非法定计量单位的计量器具的，责令其停止制造、销售和进口，没收计量器具和全部违法所得，可并处相当其违法所得10%至50%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</si>
  <si>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</si>
  <si>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</si>
  <si>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制造、销售未经考核合格的计量器具新产品的处罚</t>
  </si>
  <si>
    <t>《中华人民共和国计量法》（2018年10月26日第十三届全国人民代表大会常务委员会第六次会议《关于修改〈中华人民共和国野生动物保护法〉等十五部法律的决定
》第五次修正）第四条国务院计量行政部门对全国计量工作实施统一监督管理。县级以上地方人民政府计量行政部门对本行政区域内的计量工作实施监督管理。
第二十三条制造、销售未经考核合格的计量器具新产品的，责令停止制造、销售该种新产品，没收违法所得，可以并处罚款。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</si>
  <si>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24.其他法律法规规章文件规定应履行的责任。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</si>
  <si>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</si>
  <si>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制造、修理的计量器具未经出厂检定或者经验定不合格而出厂的处罚</t>
  </si>
  <si>
    <t>1.《中华人民共和国计量法》（2018年10月26日第十三届全国人民代表大会常务委员会第六次会议《关于修改
〈中华人民共和国野生动物保护法〉等十五部法律的决定》第五次修正）第四条国务院计量行政部门对全国计量工作实施统一监督管理。县级以上地方人民政府计量行政部门对本行政区域内的计量工作实施监督管理。
第十五条制造、修理计量器具的企业、事业单位必须对制造、修理的计量器具进行检定，保证产品计量性能合格，并对合格产品出具产品合格证。
2.《计量法实施细则》（2018年3月19日《国务院关于修改和废止部分行政法规的决定》第三次修正）第四十五条制造、修理的计量器具未经出厂检定或者经检定不合格而出厂的，责令其停止出厂，没收全部违法所得;情节严重的，可并处3000元以下的罚款。
《计量违法行为处罚细则》(1990年8月25日国家技术监督局令第14号发布，根据2015年8月25日国家质量监督检验检疫总局令第166号《国家质量监督检验检疫总局关于修改部分规章的决定》修订)第十四条制造、修理计量器具，违反计量法律、法规的，按以下规定处罚：(五)制造、销售未经型式批准或样机试验合格的计量器具新产品的，责令其停止制造、销售，封存该种新产品，没收全部违法所得，可并处三千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</si>
  <si>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25.其他法律法规规章文件规定应履行的责任。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</si>
  <si>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</si>
  <si>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单位和个人制造、销售、使用以欺骗消费者为目的的计量器具的处罚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</si>
  <si>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七条制造、销售、使用以欺骗消费者为目的的计量器具的，没收计量器具和违法所得，处以罚款；情节严重的，并对个人或者单位直接责任人员依照刑法有关规定追究刑事责任。2.《计量法实施细则》（2018年3月19日《国务院关于修改和废止部分行政法规的决定》第三次修正）第四十八条制造、销售、使用以欺骗消费者为目的的计量器具的单位和个人，没收其计量器具和全部违法所得，可并处2000元以下的罚款;构成犯罪的，对个人或者单位直接责任人员，依法追究刑事责任。3.《计量违法行为处罚细则》（1990年8月25日国家技术监督局令第14号发布，根据2015年8月25日国家质量监督检验检疫总局令第166号《国家质量监督检验检疫总局关于修改部分规章的决定》修订）第十五条制造、修理、销售以欺骗消费者为目的的计量器具的，没收计量器具和全部违法所得，可并处二千元以下罚款；构成犯罪的，对个人或单位直接责任人员，依法追究刑事责任。</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</si>
  <si>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26.其他法律法规规章文件规定应履行的责任。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</si>
  <si>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</si>
  <si>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违反计量法律、法规使用非法定计量单位的处罚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</si>
  <si>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条违反本细则第二条规定，使用非法定计量单位的，责令其改正;属出版物的，责令其停止销售，可并处1000元以下的罚款。3.《计量违法行为处罚细则》第六条违反计量法律、法规使用非法定计量单位的，按以下规定处罚：（一）非出版物使用非法定计量单位的，责令其改正。（二）出版物使用非法定计量单位的，责令其停止销售，可并处一千元以下罚款。</t>
  </si>
  <si>
    <t>部门和企业、事业单位的各项最高计量标准，未经考核合格而开展计量检定的处罚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</si>
  <si>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二条部门和企业、事业单位的各项最高计量标准，未经有关人民政府计量行政部门考核合格而开展计量检定的，责令其停止使用，可并处1000元以下的罚款。</t>
  </si>
  <si>
    <t>属于强制检定范围的计量器具，未按照规定申请检定或者检定不合格继续使用的处罚</t>
  </si>
  <si>
    <t>《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五条属于强制检定范围的计量器具，未按照规定申请检定或者检定不合格继续使用的，责令停止使用，可以并处罚款。《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</si>
  <si>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使用不合格的计量器具、破坏计量器具准确度，给国家和消费者造成损失的处罚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</si>
  <si>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六条使用不合格的计量器具或者破坏计量器具准确度，给国家和消费者造成损失的，责令赔偿损失，没收计量器具和违法所得，可以并处罚款。2.《计量法实施细则》（2018年3月19日《国务院关于修改和废止部分行政法规的决定》第三次修正）第四十六条使用不合格计量器具或者破坏计量器具准确度和伪造数据，给国家和消费者造成损失的，责令其赔偿损失，没收计量器具和全部违法所得，可并处2000元以下的罚款。3.《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五）使用不合格的计量器具给国家或消费者造成损失的，责令赔偿损失，没收计量器具和全部违法所得，可并处二千元以下罚款。</t>
  </si>
  <si>
    <t>经营销售残次计量器具零配件的处罚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</si>
  <si>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七条经营销售残次计量器具零配件的，责令其停止经营销售，没收残次计量器具零配件和全部违法所得，可并处2000元以下的罚款;情节严重的，由工商行政管理部门吊销其营业执照。3.《计量违法行为处罚细则》（1990年8月25日国家技术监督局令第14号发布，根据2015年8月25日国家质量监督检验检疫总局令第166号《国家质量监督检验检疫总局关于修改部分规章的决定》修订）第十七条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</si>
  <si>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伪造、盗用、倒卖强制检定印、证的处罚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</si>
  <si>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五十一条伪造、盗用、倒卖强制检定印、证的，没收其非法检定印、证和全部违法所得，可并处2000元以下的罚款;构成犯罪的，依法追究刑事责任。</t>
  </si>
  <si>
    <t>个体工商户制造、修理国家规定范围以外的计量器具或者不按照规定场所从事经营活动的处罚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</si>
  <si>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九条个体工商户制造、修理国家规定范围以外的计量器具或者不按照规定场所从事经营活动的，责令其停止制造、修理，没收全部违法所得，可并处以500元以下的罚款。</t>
  </si>
  <si>
    <t>经营者经营商品或者提供服务，未保证商品量或者服务量的准确的处罚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</si>
  <si>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二条经营者经营商品或者提供服务，应当保证商品量或者服务量的准确，计量允许误差必须在国家和省规定的范围内；不得伪造数据，损害消费者的合法权益。第三十条违反本条例第十一条、第十二条、第十五条规定的，责令改正，赔偿损失，没收违法所得，情节轻微的，处一千元以上五千元以下罚款;情节严重的，处五千元以上三万元以下罚款。</t>
  </si>
  <si>
    <t>经营者使用计量器具违反计量规定的处罚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</si>
  <si>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计量器具不得实施下列行为：（一）破坏计量器具准确度或者破坏防作弊装置;（二）使用不合格计量器具；（三）伪造或者破坏计量器具检定标记、封缄；（四）使用超过检定两周的计量器具。第二十九条违反本条例第十条第（一）项、第（二）项、第（三）项规定的，没收计量器具和违法所得，可并处二千元以下罚款，给消费者造成损失的，责令赔偿损失。</t>
  </si>
  <si>
    <t>经营者及集贸市场主办者违法使用计量器具的处罚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</si>
  <si>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
第二十六条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</si>
  <si>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经营者批量使用用于贸易结算的计量器具人为普遍调整为正偏差或者负偏差的处罚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</si>
  <si>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六条经营者批量使用用于贸易结算的计量器具，其平均偏差应当趋于零，不得在单件允许的范围内，人为普遍调整为正偏差或者负偏差，损害消费者的利益。第二十七条违反本条例第六条规定，责令改正，没收违法所得，情节轻的，处五千元以上一万元以下罚款；情节严重的，处一万元以上三万元以下罚款。</t>
  </si>
  <si>
    <t>经营者估量计费，改变计量数据的处罚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</si>
  <si>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本条例第七条规定范围内的计量器具的，不得估量计费。第三十条违反本条例第十一条、第十二条、第十五条规定的，责令改正，赔偿损失，没收违法所得，情节轻微的，处一千元以上五千元以下罚款;情节严重的，处五千元以上三万元以下罚款。</t>
  </si>
  <si>
    <t>经营者安装使用用于贸易结算的计量器具未经检测的处罚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</si>
  <si>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七条经营者用于贸易结算的电话计时计费装置（含电信企业程控交换机的计费系统）、岀租车计价器、加油（气）机、衡器、电能表、水表、燃气表、热（流）量表（均含其所配置的计量软件），安装使用前须经法定计量检定机构（含授权机构）进行检测，并加贴检测标记。第二十八条违反本条例第七条规定，责令改正，处每台（件）二百元罚款，罚款总额不得超过五万元。</t>
  </si>
  <si>
    <t>检定机构伪造检定、检测数据，出具虚假检定证书和检测结果，擅自更改检定周期的处罚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</si>
  <si>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七条法定计量检定机构（含授权机构）不得伪造计量检定、检测数据；不得出具虚假检定证书和检测结果；不得擅自更改计量器具检定周期。第三十三条违反本条例第十七条规定，出具的检测结果无效，给当事人造成损失的，责令赔偿。情节轻微的，处一千元以上千元以下罚款，并可吊销相应的资质证书。</t>
  </si>
  <si>
    <t>重点用能单位未按照规定配备能源计量工作人员或者能源计量工作人员未接受能源计量专业知识培训的处罚</t>
  </si>
  <si>
    <t>《能源计量监督管理办法》（《能源计量监督管理办法》经2010年7月22日国家质量监督检验检疫总局局务会议审议通过，现予公布，自2010年11月1日起施行。）第十九条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</si>
  <si>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拒绝、阻碍能源计量监督检查的行政处罚</t>
  </si>
  <si>
    <t>《能源计量监督管理办法》（《能源计量监督管理办法》经2010年7月22日国家质量监督检验检疫总局局务会议审议通过，现予公布，自2010年11月1日起施行。）第二十条违反本办法规定，拒绝、阻碍能源计量监督检查的，由县级以上地方质量技术监督部门予以警告，可并处1万元以上3万元以下罚款;构成犯罪的，依法追究刑事责任。</t>
  </si>
  <si>
    <t>社会公用计量标准和部门、企业、事业单位各项最高计量标准，未按照规定申请检定的或超过检定周期而继续使用的处罚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</si>
  <si>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</si>
  <si>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未经计量行政部门授权，擅自对外进行检定、测试的处罚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</si>
  <si>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一条未经有关人民政府计量行政部门授权，擅自对外进行检定、测试的，没收全部违法所得。给有关单位造成损失的，责令其赔偿损失。</t>
  </si>
  <si>
    <t>超出授权项目擅自对外进行检定、测试的处罚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</si>
  <si>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二）超出授权项目擅自对外进行检定、测试的，责令其改正，没收全部违法所得，情节严重的，吊销计量授权证书。</t>
  </si>
  <si>
    <t>未经授权机关批准，擅自终止所承担的授权工作的处罚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</si>
  <si>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三）未经授权机关批准，擅自终止所承担的授权工作，给有关单位造成损失的，责令其赔偿损失。</t>
  </si>
  <si>
    <t>加油站经营者违反计量有关规定的处罚</t>
  </si>
  <si>
    <t>《加油站计量监督管理办法》（2002年12月31日国家质量监督检验检疫总局令第35号发布，根据质检总局令第196号修改）第三条国家质量监督检验检疫总局对全国加油站计量工作实施统一监督管理。县级以上地方质量技术监督部门对本行政区域内的加油站计量工作实施监督管理。第九条加油站经营者违反本办法有关规定，应当按以下规定进行处罚：（一）违反本办法第五条第（三）项规定的，责令改正，可并处1000元以下罚款。（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规定的，责令改正和停止使用，可并处5000元以下罚款;给消费者造成损失的，责令其赔偿损失，可并处5000元以上30000元以下罚款。（四）违反本办法第五条第（六）项规定的，责令其改正和停止使用，没收计量器具和全部违法所得，可并处违法所得10%至50%的罚款。（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t>
  </si>
  <si>
    <t>加油站经营者拒不提供成品油零售账目或者提供不真实账目的处罚</t>
  </si>
  <si>
    <t>《加油站计量监督管理办法》（2002年12月31日国家质量监督检验检疫总局令第35号发布，根据质检总局令第196号修改）第三条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目，使违法所得难以计算的，可根据违法行为的情节轻重处以最高不超过30000元的罚款。</t>
  </si>
  <si>
    <t>生产者生产定量包装商品实际量与标注量不相符，或计量偏差超过国家有关规定的处罚</t>
  </si>
  <si>
    <t>《商品量计量违法行为处罚规定》(1999年3月12日国家质量技术监督局令第3号发布)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
高不超过30000元的罚款。
第八条各级质量技术监督部门按本规定实施行政处罚，必须遵守《技术监督行政案件办理程序的规定》和《技术监督行政案件现场处罚规定》。</t>
  </si>
  <si>
    <t>销售者销售商品实际量与贸易结算量之差，超过国家规定误差的处罚</t>
  </si>
  <si>
    <t>《商品量计量违法行为处罚规定》(1999年3月12日国家质量技术监督局令第3号发布)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
违法所得的，可处10000元以下的罚款。
第八条各级质量技术监督部门按本规定实施行政处罚，必须遵守《技术监督行政案件办理程序的规定》和《技术监督行政案件现场处罚规定》。</t>
  </si>
  <si>
    <t>收购商品的实际量与贸易结算量之差，超过国家规定使用的计量器具极限误差的处罚</t>
  </si>
  <si>
    <t>《商品量计量违法行为处罚规定》（1999年3月12日国家质量技术监督局令第3号发布）第七条收购者收购商品，其实际量与贸易结算量之差，超过国家规定使用的计量器具极限误差的，质量技术监督部门责令改正，给被收购者造成损失的，责令赔偿损失，并处违法所得3倍以下、最高不超过20000元的罚款。第八条各级质量技术监督部门按本规定实施行政处罚，必须遵守《技术监督行政案件办理程序的规定》和《技术监督行政案件现场处罚规定》。</t>
  </si>
  <si>
    <t>销售国家对计量偏差没有规定的商品，其实际量与贸易结算量之差，超过国家规定使用的计量器具极限误差的处罚</t>
  </si>
  <si>
    <t>《商品量计量违法行为处罚规定》(1999年3月12日国家质量技术监督局令第3号发布)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
过20000元的罚款。
第八条各级质量技术监督部门按本规定实施行政处罚，必须遵守《技术监督行政案件办理程序的规定》和《技术监督行政案件现场处罚规定》。</t>
  </si>
  <si>
    <t>经营者违反规定不接受强制检定等行为的处罚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</si>
  <si>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O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</si>
  <si>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集市主办者未将计量器具登记造册，使用禁止记录器具，未设置公平秤等行为的处罚</t>
  </si>
  <si>
    <t>《集贸市场计量监督管理办法》（国家质量监督检验检疫总局令第17号，己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</si>
  <si>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定量包装商品生产者未经备案，擅自使用计量保证能力合格标志的处罚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</si>
  <si>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六条第二款生产者未经备案，擅自使用计量保证能力合格标志的，责令其停止使用，可处30000元以下罚款。</t>
  </si>
  <si>
    <t>获得《定量包装商品生产企业计量保证能力证书》的生产者，违反《定量包装商品生产企业计量保证能力评价规范》的要求的处罚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</si>
  <si>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</si>
  <si>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生产、销售定量包装商品未正确、清晰地标注净含量，未标注净含量等行为的处罚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</si>
  <si>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七条生产、销售定量包装商品违反本办法第五条、第六条、第七条规定，未正确、清晰地标注净含量的，责令改正；未标注净含量的，限期改正，逾期不改的，可处1000元以下罚款。</t>
  </si>
  <si>
    <t>生产、销售的定量包装商品计量不合格的处罚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</si>
  <si>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八条生产、销售的定量包装商品，经检验违反本办法第九条规定的，责令改正，可处检验批货值金额3倍以下，最高不超过30000元的罚款。</t>
  </si>
  <si>
    <t>眼镜制配者使用属于强制检定的计量器具未按照规定申请检定等行为的处罚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</si>
  <si>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九条眼镜制配者违反本办法第四条有关规定，应当按照下列规定进行处罚：（一）违反本办法第四条第（三）项规定的，责令改正，可以并处2000元以下罚款。（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</si>
  <si>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眼镜镜片、角膜接触镜、成品眼镜生产经营者未配备与生产相适应的顶焦度、透过率和厚度等计量检测设备，出具的眼镜产品计量数据不准确的处罚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</si>
  <si>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t>
  </si>
  <si>
    <t>从事眼镜镜片、角膜接触镜、成品眼镜销售以及从事配镜验光、定配眼镜、角膜接触镜配戴经营者未配备与销售、经营业务相适应的验光、瞳距、顶焦度、透过率、厚度等计量检测设备等行为的处罚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</si>
  <si>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一条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t>
  </si>
  <si>
    <t>眼镜制配者拒不提供眼镜制配账目的处罚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</si>
  <si>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二条眼镜制配者违反本办法规定，拒不提供眼镜制配账目，使违法所得难以计算的，可根据违法行为的情节轻重处以最高不超过30000元的罚款。</t>
  </si>
  <si>
    <t>未依法标注能效标识的处罚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</si>
  <si>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一款违反本法规定，应当标注能源效率标识而未标注的，由市场监督管理部门责令改正，处三万元以上五万元以下罚款。</t>
  </si>
  <si>
    <t>用能单位未按照规定配备、使用能源计量器具的处罚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</si>
  <si>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四条用能单位未按照规定配备、使用能源计量器具的，由市场监督管理部门责令限期改正；逾期不改正的，处一万元以上五万元以下罚款。</t>
  </si>
  <si>
    <t>未办理能源效率标识备案或使用不符合规定的能源效率标识的处罚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</si>
  <si>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二款违反本法规定，未办理能源效率标识备案，或者使用的能源效率标识不符合规定的，由市场监督管理部门责令限期改正；逾期不改正的，处一万元以上三万元以下罚款。</t>
  </si>
  <si>
    <t>生产、进口、销售不符合强制性能源效率标准的用能产品、设备的处罚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</si>
  <si>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</si>
  <si>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在拆解或者处置过程中可能造成环境污染的电器电子等产品，设计使用列入国家禁止使用名录的有毒有害物质的处罚</t>
  </si>
  <si>
    <t>《中华人民共和国循环经济促进法》（已由中华人民共和国第十一届全国人民代表大会常务委员会第四次会议于2008年8月29日通过，现予公布，自2009年1月1日起施行）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</si>
  <si>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伪造或者冒用防伪技术评审、防伪技术产品生产许可及防伪注册登记等证书的处罚</t>
  </si>
  <si>
    <t>1.《产品防伪监督管理办法》(2018年修订)
第二十九条伪造或者冒用防伪技术评审、防伪技术产品生产许可及防伪注册登记等证书的,由质量技术监督部门责令改正，并按照《中华人民共和国产品质量法》第五十三条的规定处罚。
2.《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
。县级以上地方市场监督管理部门主管本行政区域内的
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</si>
  <si>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生产、销售不符合保障人体健康和人身、财产安全的国家标准、行业标准产品的处罚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</si>
  <si>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</si>
  <si>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在产品中掺杂、掺假，以假充真，以次充好，或者以不合格产品冒充合格产品的处罚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</si>
  <si>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</si>
  <si>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生产国家明令淘汰的产品，销售国家明令淘汰并停止销售的产品的处罚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</si>
  <si>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</si>
  <si>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销售失效、变质的产品的处罚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</si>
  <si>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二条销售失效、变质的产品的，责令停止销售，没收违法销售的产品，并处违法销售产品货值金额二倍以下的罚款；有违法所得的，并处没收违法所得；情节严重的，吊销营业执照；构成犯罪的，依法追究刑事责任。</t>
  </si>
  <si>
    <t>伪造产品产地，伪造或者冒用他人厂址，祈造或者冒用认证标志等质量标志的处罚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</si>
  <si>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</si>
  <si>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产品标识或者其包装上的标识不符合规定的处罚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</si>
  <si>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</si>
  <si>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产品质量检验机构、认证机构伪造检验结果或出具虚假证明的处罚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</si>
  <si>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</si>
  <si>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知道或应当知道属于禁止生产、销售的产品而为其提供便利条件或制假生产技术的处罚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</si>
  <si>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</si>
  <si>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服务业的经营者将禁止销售的产品用于经营性服务的</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</si>
  <si>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责令停止使用；对知道或者应当知道所使用的产品属于本法规定禁止销售的产品的，按照违法使用的产品（包括己使用和尚未使用的产品）的货值金额，依照本法对销售者的处罚规定处罚。</t>
  </si>
  <si>
    <t>隐匿、转移、变卖、损毁查封、扣押物品的处罚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</si>
  <si>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三条隐匿、转移、变卖、损毁被市场监督管理部门查封、扣押的物品的，处被隐匿、转移、变卖、损毁物品货值金额等值以上三倍以下的罚款；有违法所得的，并处没收违法所得。</t>
  </si>
  <si>
    <t>机动车生产企业不执行安全技术规定的处罚</t>
  </si>
  <si>
    <t>《道路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30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</si>
  <si>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生产、销售、进口不符合强制性标准的产品的处罚</t>
  </si>
  <si>
    <t>《标准化法》（由1988年12月29日第七届全国人民代表大会常务委员会第五次会议通过，2017年11月4日第十二届全国人民代表大会常务委员会第三十次会议修订。）第五条国务院标准化行政主管部门统一管理全国标准化工作。国务院有关行政主管部门分工管理本部门、本行业的标准化工作。县级以上地方人民政府标准化行政主管部门统一管理本行政区域内的标准化工作。县级以上地方人民政府有关行政主管部门分工管理本行政区域内本部门、本行业的标准化工作。第三十七条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进出口商品检验法》第三十五条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中华人民共和国消费者权益保护法》〔1993年10月31日八届全国人大常委会第4次会议通过2009年8月27日第十一届全国人民代表大会常务委员会第十次会议《关于修改部分法律的规定》进行第一次修正2013年10月25日十二届全国人大常委会第5次会议《关于修改的决定》第二次修正。）第五十六条经营者有下列情形之一，除承担相应的民事责任外，其他有关法律、法规对处罚机关和处罚方式有规定的，依照法律、法规的规定执行；法</t>
  </si>
  <si>
    <t>认证机构受到告诫或者警告后仍未改正的；</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</si>
  <si>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一）受到告诫或者警告后仍未改正的；</t>
  </si>
  <si>
    <t>认证对象不符合要求的，认证机构向认证对象岀具认证证书的</t>
  </si>
  <si>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二）违反本办法第十七条规定，向认证对象出具认证证书的；</t>
  </si>
  <si>
    <t>认证机构发现认证对象未正确使用认证证书和认证标志，未釆取有效措施纠正的</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</si>
  <si>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三）违反本办法第二十条规定，发现认证对象未正确使用认证证书和认证标志，未釆取有效措施纠正的；</t>
  </si>
  <si>
    <t>在监督检查工作中不予配合和协助，拒绝、隐瞒或者不如实提供相关材料和信息的</t>
  </si>
  <si>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四）违反本办法第二十五条规定，在监督检查工作中不予配合和协助，拒绝、隐瞒或者不如实提供相关材料和信息的。</t>
  </si>
  <si>
    <t>认证及认证培训、咨询机构对其执业人员未实施有效管理，或者纵容、唆使，导致其执业人员违法违规的处罚</t>
  </si>
  <si>
    <t>《认证及认证培训、咨询人员管理办法》（质检总局令第61号）。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第十九条认证及认证培训、咨询机构对其执业人员未实施有效管理，或者纵容、唆使，导致其执业人员违法违规的，处以5千元以上1万元以下的罚款；情节严重的，处以3万元的罚款；法律、行政法规另有规定的，依照其规定执行。</t>
  </si>
  <si>
    <t>非法买卖或者转让认证证书的处罚</t>
  </si>
  <si>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第二十七条违反本办法规定，非法买卖或者转让认证证书的，地方认证监督管理部门责令其改正，处以3万元罚款；认证机构向未通过认证的认证委托人出卖或转让认证证书的，依照条例第六十二条规定处罚。</t>
  </si>
  <si>
    <t>混淆使用认证证书和认证标志的处罚</t>
  </si>
  <si>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</si>
  <si>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列入目录的产品经过认证后，不按照法定条件、要求从事生产经营活动或者生产、销售不符合法定要求的产品的处罚</t>
  </si>
  <si>
    <t>《强制性产品认证管理规定》（己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第五十条例入目录的产品经过认证后，不按照法定条件、要求从事生产经营活动或者生产、销售不符合法定要求的产品的，由地方质检两局依照《国务院关于加强食品等产品安全监督管理的特别规定》第二条、第三条第二款规定予以处理。</t>
  </si>
  <si>
    <t>认证证书注销、撤销或者暂停期间，继续出厂、销售、进口或者在其他经营活动中使用的处罚</t>
  </si>
  <si>
    <t>《强制性产品认证管理规定》（己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第五十一条违反本规定第二十九条第二款规定，认证证书注销、撤销或者暂停期间，不符合认证要求的产品，继续出厂、销售、进口或者在其他经营活动中使用的，由地方质检两局依照认证认可条例第六十七条规定予以处罚。第二十九条获证产品被注销、暂停或者撤销认证证书的，认证机构应当确定不符合认证要求的产品类别和范围。自认证证书注销、撤销之日起或者认证证书暂停期间，不符合认证要求的产品，不得继续出厂、销售、进口或者在其他经营活动中使用。《中华人民共和国认证认可条例》（中华人民共和国国务院令第666号）第六十七条例入目录的产品未经认证，擅自出厂、销售、进口或者在其他经营活动中使用的，责令改正，处5万元以上20万元以下的罚款，有违法所得的，没收违法所得。</t>
  </si>
  <si>
    <t>伪造、变造、出租、出借、冒用、买卖或者转让认证证书的处罚</t>
  </si>
  <si>
    <t>《强制性产品认证管理规定》（己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第五十三条伪造、变造、出租、出借、冒用、买卖或者转让认证证书的，由地方质检两局责令其改正，处3万元罚款。'蚤让或者倒卖认证标志的，由地方质检两局责令其改正，处3万元以下罚款。</t>
  </si>
  <si>
    <t>认证委托人提供的样品与实际生产的产品不一致，未按照规定向认证机构申请认证证书变更，擅自出厂、销售、进口或者在其他经营活动中使用列入目录产品等行为的处罚</t>
  </si>
  <si>
    <t>《强制性产品认证管理规定》（已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</si>
  <si>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获证产品及其销售包装上标注的认证证书所含内容与认证证书内容不一致，未按照规定使用认证标志的处罚</t>
  </si>
  <si>
    <t>《强制性产品认证管理规定》（已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第五十五条有下列情形之一的，由地方质检两局责令其限期改正，逾期未改正的，处2万元以下罚款。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</si>
  <si>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伪造、变造、冒用、非法买卖、转让、涂改有机产品认证证书的处罚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</si>
  <si>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八条伪造、变造、冒用、非法买卖、转让、涂改认证证书的，地方认证监管部门责令改正，处3万元罚款。</t>
  </si>
  <si>
    <t>认证机构向不符合国家规定的有机产品生产产地环境要求区域或者有机产品认证目录外产品的认证委托人出具认证证书的处罚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</si>
  <si>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九条违反本办法第八条第二款的规定，认证机构向不符合国家规定的有机产品生产产地环境要求区域或者有机产品认证目录外产品的认证委托人出具认证证书的，责令改正，处3万元罚款；有违法所得的，没收违法所得。</t>
  </si>
  <si>
    <t>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</si>
  <si>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条违反本办法第三十五条的规定，在产品或者产品包装及标签上标注含有“有机”、“ORGANIC”等字样且可能误导公众认为该产品为有机产品的文字表述和图案的，地方认证监管部门责令改正，处3万元以下罚款O第三十五条有下列情形之一的，任何单位和个人不得在产品、产品最小销售包装及其标签上标注含有“有机”、“ORGANIC”等字样且可能误导公众认为该产品为有机产品的文字表述和图案：（-）未获得有机产品认证的：（~）获证产品在认证证书标明的生产、加工场所外进行了再次加工、分装、分割的。</t>
  </si>
  <si>
    <t>认证机构对有机配料含量低于95%的加工产品实施有机产品认证的处罚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</si>
  <si>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三条违反本办法第十六条的规定，认证机构对有机配料含量低于95%的加工产品进行有机认证的，地方认证监管部门责令改正，处3万元以下罚款。</t>
  </si>
  <si>
    <t>认证机构对已经暂停和撤销的认证证书，未向社会公布等情形的处罚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</si>
  <si>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四条认证机构违反本办法第三十条、第三十一条的规定，未及时暂停或者撤销认证证书并对外公布的，依照《中华人民共和国认证认可条例》第六十条的规定处罚。《中华人民共和国认证认可条例（2016年）》第六十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O与认证有关的检查机构、实验室增加、减少、遗漏认证基本规范、认证规则规定的程序的，依照前款规定处罚。</t>
  </si>
  <si>
    <t>认证委托人未获得有机产品认证证书，即在产品或者产品包装及标签上标注“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</si>
  <si>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五条认证委托人有下列情形之一的，由地方认证监管部门责令改正，处1万元以上3万元以下罚款：（-）未获得有机产品认证的加工产品，违反本办法第十五条的规定，进行有机产品认证标识标注的；（-）未依照本办法第三十三条第一款、第三十四条的规定使用认证标志的；（三）在认证证书暂停期间或者被注销、撤销后，仍继续使用认证证书和认证标志的。</t>
  </si>
  <si>
    <t>企业未依照本条例规定申请取得生产许可证而擅自生产列入目录产品的处罚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</si>
  <si>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</si>
  <si>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企业名称发生变化，未依照规定办理变更手续的处罚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</si>
  <si>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己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</si>
  <si>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销售或者在经营活动中使用未取得生产许可证产品的处罚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</si>
  <si>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八条销售或者在经营活动中使用未取得生产许可证的列入目录产品的，责令改正，处5万元以上20万元以下的罚款；有违法所得的，没收违法所得；构成犯罪的，依法追究刑事责任。</t>
  </si>
  <si>
    <t>出租、出借或者转让许可证证书、生产许可证标志和编号，违法接受并使用他人提供的许可证证书、生产许可证标志和编号的处罚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</si>
  <si>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</si>
  <si>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伪造、变造许可证证书、生产许可证标志和编号的处罚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</si>
  <si>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一条伪造、变造许可证证书、生产许可证标志和编号的，责令改正，没收违法生产、销售的产品，并处违法生产、销售产品货值金额等值以上3倍以下的罚款：有违法所得的，没收违法所得；构成犯罪的，依法追究刑事责任。</t>
  </si>
  <si>
    <t>取得生产许可的企业未按规定提交年度自查报告的处罚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</si>
  <si>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三条取得生产许可证的企业未依照本条例规定定期向省、自治区、直辖市工业产品生产许可证主管部门提交报告的，由省、自治区、直辖市工业产品生产许可证主管部门责令限期改正；逾期未改正的，处5000元以下的罚款。</t>
  </si>
  <si>
    <t>取得生产许可证的产品经监督抽查不合格的处罚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</si>
  <si>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四条取得生产许可证的产品经产品质量国家监督抽查或者省级监督抽查不合格的，由工业产品生产许可证主管部门责令限期改正；到期复查仍不合格的，吊销生产许可证。</t>
  </si>
  <si>
    <t>检验机构伪造检验结论或者出具虚假证明的处罚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</si>
  <si>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</si>
  <si>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检验机构和检验人员从事与其检验的列入目录产品相关的生产、销售活动，或者以其名义推荐或者监制、监销其检验的列入目录产品的处罚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</si>
  <si>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</si>
  <si>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检验机构和检验人员利用检验工作刁难企业的处罚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</si>
  <si>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八条检验机构和检验人员利用检验工作刁难企业，由工业产品生产许可证主管部门责令改正；拒不改正的，撤销其检验资格。</t>
  </si>
  <si>
    <t>对企业未在规定期限内提出变更申请的处罚</t>
  </si>
  <si>
    <t>企业未按照规定要求进行标注的处罚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</si>
  <si>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</si>
  <si>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未取得工业产品生产许可证从事危险化学品及其包装物、容器生产的处罚</t>
  </si>
  <si>
    <t>《危险化学品安全管理条例》（2013年12月7日中华人民共和国国务院令第645号公布，自2013年12月7日起施行的《国务院关于修改部分行政法规的决定》修正。第六条（三）质量监督检验检疫部门负责核发危险化学品及其包装物、容器（不包括储存危险化学品的固定式大型储罐，下同）生产企业的工业产品生产许可证，并依法对其产品质量实施监督，负责对进出口危险化学品及其包装实施检验。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t>
  </si>
  <si>
    <t>危险化学品包装物、容器生产企业销售不合格产品的处罚</t>
  </si>
  <si>
    <t>食品检验机构违反相关规定的处罚</t>
  </si>
  <si>
    <t>《食品检验机构资质认定管理办法》（2010年8月5日国家质量监督检验检疫总局令第131号公布根据2015年6月19H《国家质量监督检验检疫总局关于修改〈食品检验机构资质认定管理办法〉的决定》修订）第三十五条食品检验机构有下列情形之一的，县级以上质量技术监督部门应当责令其改正，处3万元以下罚款；情节严重的，责令限期整改，暂停资质认定证书3个月，证书暂停期间不得对外出具食品检验报告：（-）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</si>
  <si>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伪造、变迁、冒用、非法买卖和转让节能、低碳产品认证证书和标志及认证标志的处罚</t>
  </si>
  <si>
    <t>《节能低碳产品认证管理办法》（质检总局令第168号）第四条地方各级质量技术监督部门和各地出入境检验检疫机构（以下统称地方质检两局）按照各自职责，负责所辖区域内节能低碳产品认证活动的监督管理工作。第三十四条伪造、变造、冒用、非法买卖或者转让节能、低碳产品认证证书的，由地方质检两局责令改正，并处3万元罚款。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</si>
  <si>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检验检测机构未按照要求出具检验检测数据、结果的处罚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</si>
  <si>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违反本办法第二十五条、第二十八条规定出具检验检测数据、结果的；</t>
  </si>
  <si>
    <t>检验检测机构未按照本办法规定对检验检测人员实施有效管理，影响检验检测独立、公正、诚信的处罚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</si>
  <si>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违反本办法第二十五条、第二十八条规定出具检验检测数据、结果的；（-）未按照本办法规定对检验检测人员实施有效管理，影响检验检测独立、公正、诚信的；</t>
  </si>
  <si>
    <t>检验检测机构未按照规定对原始记录和报告进行管理、保存的处罚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</si>
  <si>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t>
  </si>
  <si>
    <t>检验检测机构违反规定分包检验检测项目的处罚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</si>
  <si>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未按照本办法规定对检验检测人员实施有效管理，影响检验检测独立、公正、诚信的；（三）未按照本办法规定对原始记录和报告进行管理、保存的；（四）违反本办法和评审准则规定分包检验检测项目的；</t>
  </si>
  <si>
    <t>检验检测机构未按照本办法规定办理变更手续的处罚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</si>
  <si>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t>
  </si>
  <si>
    <t>检验检测机构未按照资质认定部门要求参加能力验证或者比对的处罚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</si>
  <si>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t>
  </si>
  <si>
    <t>检验检测机构未按照本办法规定上报年度报告、统计数据等相关信息或者自我声明内容虚假的处罚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</si>
  <si>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岀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t>
  </si>
  <si>
    <t>检验检测机构无正当理由拒不接受、不配合监督检查的处罚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</si>
  <si>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违反本办法第二十五条、第二十八条规定出具检验检测数据、结果的；（-）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</si>
  <si>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检验检测机构基本条件和技术能力不能持续符合资质认定条件和要求，擅自向社会出具具有证明作用数据、结果的处罚</t>
  </si>
  <si>
    <t>《检验检测机构资质认定管理办法》（国家质检总局令第163号）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前款规定的整改期限不超过3个月。整改期间，检验检测机构不得向社会出具具有证明作用的检验检测数据、结果。</t>
  </si>
  <si>
    <t>检验检测机构超出资质认定证书规定的检验检测能力范围，擅自向社会出具具有证明作用数据、结果的处罚</t>
  </si>
  <si>
    <t>检验检测机构出具的检验检测数据、结果失实的处罚</t>
  </si>
  <si>
    <t>《检验检测机构资质认定管理办法》（国家质检总局令第163号）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前款规定的整改期限不超过3个月。整改期间，检验检测机构不得向社会出具具有证明作用的检验检测数据、结果。</t>
  </si>
  <si>
    <t>接受影响检验检测公正性的资助或者存在影响检验检测公正性行为的处罚</t>
  </si>
  <si>
    <t>检验检测机构非授权签字人签发检验检测报告的处罚</t>
  </si>
  <si>
    <t>检验检测机构转让、出租、出借、伪造、变造、冒用、租借资质认定证书和标志或使用己失效、撤销、注销的资质认定证书和标志的处罚</t>
  </si>
  <si>
    <t>《检验检测机构资质认定管理办法》（国家质检总局令第163号）第四十四条检验检测机构违反本办法第二十七条规定的，由县级以上质量技术监督部门责令改正，处3万元以下罚款。</t>
  </si>
  <si>
    <t>汽车产品修理者违反规定开展修理活动的处罚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</si>
  <si>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四十条违反本规定第十三条、第十四条、第十五条或第十六条规定的，予以警告，责令限期改正；情节严重的，处3万元以下罚款。</t>
  </si>
  <si>
    <t>生销生安未置品和发量后处制业在质故、罚乳企者品事告处对产售乳全报的</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</si>
  <si>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第四条县级以上地方人民政府对本行政区域内的乳品质量安全监督管理负总责。</t>
  </si>
  <si>
    <t>对乳制品生产企业在乳制品生产过程中，加入非食品用化学物质或者其他可能危害人体健康的物质的处罚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</si>
  <si>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</si>
  <si>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对乳制品生产企业对不符合乳品质量安全国家标准、存在危害人体健康和生命安全或者可能危害婴幼儿身体健康和生长发育的乳制品，不停止生产、不召回的处罚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</si>
  <si>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己经出厂、上市销售的乳制品，并记录召回情况。乳制品生产企业对召回的乳制品应当釆取销毁、无害化处理等措施，防止其再次流入市场。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</si>
  <si>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</si>
  <si>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四十二条对不符合乳品质量安全国家标准、存在危害人体健康和生命安全或者可能危害婴幼儿身体健康和生长发育的乳制品，销售者应当立即停止销售，追回己经售出的乳制品，并记录追回情况。乳制品销售者自行发现其销售的乳制品有前款规定情况的，还应当立即报告所在地工商行政管理等有关部门，通知乳制品生产企业。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</si>
  <si>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对未取得食品生产经营许可从事食品生产经营活动，或者未取得食品添加剂生产许可从事食品添加剂生产活动的处罚</t>
  </si>
  <si>
    <t>《中华人民共和国食品安全法》（2015年10月1日施行）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</si>
  <si>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对生产经营《食品安全法》禁止生产经营食品的处罚</t>
  </si>
  <si>
    <t>《中华人民共和国食品安全法》（2015年10月1日施行）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</si>
  <si>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对明知从事生产经营《食品安全法》禁止生产经营食品，仍为其提供生产经营场所或者其他条件的处罚</t>
  </si>
  <si>
    <t>《中华人民共和国食品安全法》（2015年10月1日施行）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收到损害的，应当与食品生产经营者承担连带责任。</t>
  </si>
  <si>
    <t>对生产经营不符合法律、法规或者食品安全标准的食品、食品添加剂的处罚</t>
  </si>
  <si>
    <t>《中华人民共和国食品安全法》（2015年10月1日施行）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</si>
  <si>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对生产经营包装、标签、标不、原料等不符合法律规定的食品、食品添加剂的处罚</t>
  </si>
  <si>
    <t>《中华人民共和国食品安全法》（2015年10月1日施行）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釆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</si>
  <si>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对生产经营的食品、食品添加剂的标签、说明书存在瑕疵但不影响食品安全且不会对消费者造成误导的处罚</t>
  </si>
  <si>
    <t>《中华人民共和国食品安全法》（2015年10月1日施行）第一百二十五条第二款生产经营的食品、食品添加剂的标签、说明书存在瑕疵但不影响食品安全且不会对消费者造成误导的，由县级以上人民政府食品安全监督管理部门责令改正；拒不改正的，处二千元以下罚款。</t>
  </si>
  <si>
    <t>对食品生产经营者、食用农产品销售者未履行《食品安全法》规定义务的处罚</t>
  </si>
  <si>
    <t>《中华人民共和国食品安全法》（2015年10月1日施行）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</si>
  <si>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对事故单位在发生食品安全事故后未进行处置、报告的处罚</t>
  </si>
  <si>
    <t>《中华人民共和国食品安全法》（2015年10月1日施行）第八条县级以上人民政府应当将食品安全工作纳入本级国民经济和社会发展规划，将食品安全工作经费列入本级政府财政预算，加强食品安全监督管理能力建设，为食品安全工作提供保障。县级以上人民政府食品安全监督管理部门和其他有关部门应当加强沟通、密切配合，按照各自职责分工，依法行使职权，承担责任。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</si>
  <si>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对擅自转让、伪造、涂改、倒卖、出租、出借保健食品注册证书的处罚</t>
  </si>
  <si>
    <t>《保健食品注册与备案管理办法》（国家食品药品监督管理总局令第22号）第七十二条有下列情形之一的，由县级以上人民政府食品药品监督管理部门处以1万元以上3万元以下罚款：构成犯罪的，依法追究刑事责任。（-）擅自转让保健食品注册证书的；（二）伪造、涂改、倒卖、出租、出借保健食品注册证书的。</t>
  </si>
  <si>
    <t>对伪造、涂改、倒卖、出租、出借、转让特殊医学用途配方食品注册证书的处罚</t>
  </si>
  <si>
    <t>《特殊医学用途配方食品注册管理办法》（国家食品药品监督管理总局令第24号）第四十五条伪造、涂改、倒卖、出租、出借、转让特殊医学用途配方食品注册证书的，由县级以上食品药品监督管理部门责令改正，给予警告，并处1万元以下罚款；情节严重的，处1万元以上3万元以下罚款。</t>
  </si>
  <si>
    <t>对伪造、涂改、倒卖、出租、出借、转让婴幼儿配方乳粉产品配方注册证书的处罚</t>
  </si>
  <si>
    <t>《婴幼儿配方乳粉产品配方注册管理办法》（国家食品药品监督管理总局令第26号）第四十五条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</si>
  <si>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对许可申请人隐瞒真实情况或者提供虚假材料申请食品经营许可的处罚</t>
  </si>
  <si>
    <t>《食品经营许可管理办法》（2015年10月1日施行）第四十六条许可申请人隐瞒真实情况或者提供虚假材料申请食品经营许可的，由县级以上地方食品药品监督管理部门给予警告。申请人在1年内不得再次申请食品经营许可。</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</si>
  <si>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</si>
  <si>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食品安全监督管理部门责令改正，给予警告；拒不改正的，处5000元以上3万元以下罚款。</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</si>
  <si>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</si>
  <si>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食品安全监督管理部门责令改正，给予警告；拒不改正的，处3万元罚款。</t>
  </si>
  <si>
    <t>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</si>
  <si>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</si>
  <si>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</si>
  <si>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</si>
  <si>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</si>
  <si>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食品药品监督管理部门责令改正，给予警告；拒不改正的，处5000元以上3万元以下罚款。</t>
  </si>
  <si>
    <t>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</si>
  <si>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</si>
  <si>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对入网食品生产经营者未依法取得食品生产经营许可的，或者入网食品生产者超过许可的类别范围销售食品、入网食品经营者超过许可的经营项目范围从事食品经营的处罚</t>
  </si>
  <si>
    <t>《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</si>
  <si>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对入网食品生产经营者从事禁止性行为的处罚</t>
  </si>
  <si>
    <t>《网络食品安全违法行为查处办法》第三十九条入网食品生产经营者违反本办法第十七条禁止性规定的，由县级以上地方食品安全监督管理部门责令改正，给予警告；拒不改正的，处5000元以上3万元以下罚款。</t>
  </si>
  <si>
    <t>对食品生产经营者未按要求公示特殊食品相关信息，或者通过网络销售特定全营养配方食品的处罚</t>
  </si>
  <si>
    <t>《网络食品安全违法行为查处办法》第四十一条违反本办法第十九条第一款规定，食品生产经营者未按要求公示特殊食品相关信息的，由县级以上地方食品药品监督管理部门责令改正，给予警告；拒不改正的，处5000元以上3万元以下罚款。违反本办法第十九条第二款规定，食品生产经营者通过网络销售特定全营养配方食品的，由县级以上地方食品药品监督管理部门处3万元罚款。</t>
  </si>
  <si>
    <t>对入网食品生产经营者未按要求釆取保证食品安全的贮存、运输措施，或者委托不具备相应贮存、运输能力的企业从事贮存、配送的处罚</t>
  </si>
  <si>
    <t>《网络食品安全违法行为查处办法》第四十二条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</si>
  <si>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未经批准擅自从事认证活动的处罚</t>
  </si>
  <si>
    <t>1.《认证认可条例》（国务院令第390号）第五十六条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</si>
  <si>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27.其他法律法规规章文件规定应履行的责任。</t>
  </si>
  <si>
    <t>1.《市场监督管理行政处罚程序暂行规定》
（2018年12月21日国家市场监督管理总局令第 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</si>
  <si>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境外认证机构及认证机构代表机构在我国境内违规从事认证活动的处罚</t>
  </si>
  <si>
    <t>1.《认证认可条例》（国务院令第390号）第五十七条  境外认证机构未经登记在中华人民共和国境内设立代表机构的，予以取缔，处5万元以上 20万元以下的罚款。经登记设立的境外认证机构代表机构在中华人民共和国境内从事认证活动的，责令改正，处10万元以上50万元以下的罚
款，有违法所得的，没收违法所得；情节严重的，撤销批准文件，并予公布。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</si>
  <si>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28.其他法律法规规章文件规定应履行的责任。</t>
  </si>
  <si>
    <t>认证机构接受可能对认证活动的客观公正产生影响的资 助，或者从事可能对认证活动的客观公正产生影响的产品开发、营销等活动的处罚</t>
  </si>
  <si>
    <t>1.《认证认可条例》（国务院令第390号公布）第五十八条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</si>
  <si>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29.其他法律法规规章文件规定应履行的责任。</t>
  </si>
  <si>
    <t>认证机构、检查机构、实验室超范围、未按程序、聘用未经注册的人员从事认证活动等行为的处罚</t>
  </si>
  <si>
    <t>1.《认证认可条例》（国务院令第390号公布）第五十九条 认证机构有下列情形之一的，责令改正，处5万元以上20万元以下的罚款，有违法所得的，没收违法所得；情节严重的，责令停业整顿，直至撤销批准文
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</si>
  <si>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30.其他法律法规规章文件规定应履行的责任。</t>
  </si>
  <si>
    <t>认证机构自行制定的认证标志违反相关技术规范、标准的规定的等行为的处罚</t>
  </si>
  <si>
    <t>1.《认证认可条例》（国务院令第390号公布）第六十条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
（五）未及时向其认证的委托人出具认证证书的。与认证有关的检查机构、实验室未对与认证有关的检查、检测过程作出完整记录，归档留存的，依照前款规定处罚。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
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</si>
  <si>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31.其他法律法规规章文件规定应履行的责任。</t>
  </si>
  <si>
    <t>认证机构、检查机构、实验室未经指定擅自从事与认证有关的检查、检测活动的处罚</t>
  </si>
  <si>
    <t>1.《认证认可条例》（国务院令第390号公布）第六十四条 认证机构以及与认证有关的检查机构、实验室未经指定擅自从事列入目录产品的认证以及与认证有关的检查、检测活动的，责令改正，处10万元以上50万元以下的罚款，有违法所得的，没收违法所得。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</si>
  <si>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32.其他法律法规规章文件规定应履行的责任。</t>
  </si>
  <si>
    <t>指定的认证机构、检查机构、实验室超出指定的业务范围从事列入目录产品的认证以及与认证有关的检查、检测活动，指定的认证机构转让指定的认证业务的处罚</t>
  </si>
  <si>
    <t>1.《认证认可条例》（国务院令第390号公布）第六十四条 指定的认证机构、实验室超出指定的业务范围从事列入目录产品的认证以及与认证有关的检查、检测活动的，责令改正，处10万元以上50万元以下的罚 款，有违法所得的，没收违法所得；情节严重的，撤销指定直至撤销批准文件，并予公布。指定的认证机构转让指定的认证业务的，依照前款规定处罚。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</si>
  <si>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33.其他法律法规规章文件规定应履行的责任。</t>
  </si>
  <si>
    <t>1.《市场监督管理行政处罚程序暂行规定
》（2018年12月21日国家市场监督管理总局令第2号公布）第七条“县级、设区的市级市场监督管理部门依职权管辖本辖区内发生的行政处罚案件，法律、法规、规章规定由省级以上市场监督管理部门管辖的除外”。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 “省、自治区市场监督管理部门原则上不设执法队伍”等规定。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</si>
  <si>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列入目录的产品未经认证，擅自出厂、销售、进口或者在其他经营活动中使用的处罚</t>
  </si>
  <si>
    <t>1.《认证认可条例》（国务院令第390号公布）第六十六条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</si>
  <si>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34.其他法律法规规章文件规定应履行的责任。</t>
  </si>
  <si>
    <t>企业冒用他人的生产许可证证书、生产许可证标志和编号的处罚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</si>
  <si>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第五十一条 违反本办法第四十二条第二款规定，企业冒用他人的生产许可证证书、生产许可证标志和编号的，责令改正，处3万元以下罚款。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</si>
  <si>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35.其他法律法规规章文件规定应履行的责任。</t>
  </si>
  <si>
    <t>企业试生产的产品未经出厂检验合格或者未在产品或者包装、说明书标明“试制品”即销售的处罚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</si>
  <si>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第五十二条 违反本办法第四十五条第二款规定，企业试生产的产品未经出厂检验合格或者未在产品或者包装、说明书标明“试制品”即销售的，责令改正，处3万元以下罚款。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</si>
  <si>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36.其他法律法规规章文件规定应履行的责任。</t>
  </si>
  <si>
    <t>取得生产许可的企业未能持续保持取得生产许可的规定条件的处罚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</si>
  <si>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第五十三条 违反本办法第四十六条规定，取得生产许可的企业未能持续保持取得生产许可的规定条件的，责令改正，处1万元以上3万元以下罚款。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</si>
  <si>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37.其他法律法规规章文件规定应履行的责任。</t>
  </si>
  <si>
    <t>企业委托未取得与委托加工产品相应的生产许可的企业生产列入目录产品的处罚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</si>
  <si>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第五十四条 违反本办法第四十七条规定，企业委托未取得与委托加工产品相应的生产许可的企业生产列入目录产品的，责令改正，处3万元以下罚款。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</si>
  <si>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38.其他法律法规规章文件规定应履行的责任。</t>
  </si>
  <si>
    <t>对被许可人以欺骗、贿赂等不正当手段取得食品经营许可的处罚</t>
  </si>
  <si>
    <t>1.《食品经营许可管理办法》（2015年10月1日施行）第四十七条  被许可人以欺骗、贿赂等不正当手段取得食品经营许可的，由原发证的食品安全监督管理部门撤销许可，并处1万元以上3万元以下罚款。被许可人在3年内不得再次申请食品经营许可。
2.《吉林省人民政府关于取消和调整行政审批项目的决定》（吉政发〔2013〕8号） 将《食品流通许可证》核发下放至市（州）
、县（市）。（2015年《食品经营许可管理办法》将原《食品流通许可证》和《餐饮服务许可证》合并为《食品经营许可证》）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</si>
  <si>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39.其他法律法规规章文件规定应履行的责任。</t>
  </si>
  <si>
    <t>1.《市场监督管理行政处罚程序暂行规定》
（2018年12月21日国家市场监督管理总局令第 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
4.《吉林省人民政府关于取消和调整行政审批项目的决定》（吉政发〔2013〕8号）将《食品流通许可证》核发下放至市（ 州） 、县
（市）。（2015年《食品经营许可管理办法》将原《食品流通许可证》和《餐饮服务许可证
》合并为《食品经营许可证》）。</t>
  </si>
  <si>
    <t>对食品经营者未按规定申请变更经营许可，或者未按规定申请办理注销手续的处罚</t>
  </si>
  <si>
    <t>1.《食品经营许可管理办法》（2015年10月1日施行）  第四十九条第一款  食品经营许可证载明的许可事项发生变化，食品经营者未按规定申请变更经营许可的，由原发证的食品安全监督管理部门责令改正，给予警告；拒不改正的，处2000元以上1万元以下罚款。
第四十九条第二款 食品经营者终止食品经营，食品经营许可被撤回、撤销或者食品经营许可证被吊销，未按规定申请办理注销手续的，由原发证的食品安全监督管理部门责令改正；拒不改正的，给予警告，并处2000元以下罚款。
2.《吉林省人民政府关于取消和调整行政审批项目的决定》（吉政发〔2013〕8号） 将《食品流通许可证》核发下放至市（州）
、县（市）。（2015年《食品经营许可管理办法》将原《食品流通许可证》和《餐饮服务许可证》合并为《食品经营许可证》）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</si>
  <si>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40.其他法律法规规章文件规定应履行的责任。</t>
  </si>
  <si>
    <t>经营者在接受计量行政部门检查和处理期间隐匿、转移、变卖、损毁有关物品的处罚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</si>
  <si>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第二十二条 经营者在接受计量行政部门检查和处理期间，不得隐匿、转移、变卖、损毁被计量行政部门依法责令停止使用或者登记保存的有关物品。
第三十二条 违反本条例第二十二条规定，处物品货值金额等值以上三倍以下的罚款；有违法所得的，并处没收违法所得。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</si>
  <si>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41.其他法律法规规章文件规定应履行的责任。</t>
  </si>
  <si>
    <t>零售商品称重计量违法行为的处罚</t>
  </si>
  <si>
    <t>1.《零售商品称重计量监督管理办法》（2004年8月10日国家质检总、国家工商总局令第66号）第十条 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
2.《计量法实施细则》第四十六条 使用不合格计量器具或者破坏计量器具准确度和伪造数据，给国家和消费者造成损失的，责令其赔偿损失，没收计量器具和全部违法所得，可并处2000元以下的罚款。
3.《商品量计量违法行为处罚规定》第五条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
、消费者造成损失的，责令赔偿损失，并处违法所得3倍以下、最高不超过30000元的罚款；没有违法所得的，可处10000元以下的罚款。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第七条 收购者收购商品，其实际量与贸易结算量之差，超过国家规定使用的计量器具极限误差的，质量技术监督部门责令改正，给被收购者造成损失的，责令赔偿损失，并处违法所得3倍以下、最高不超过20000元的罚款。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</si>
  <si>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42.其他法律法规规章文件规定应履行的责任。</t>
  </si>
  <si>
    <t>未标注产品材料的成分或者不如实标注的处罚</t>
  </si>
  <si>
    <t>《清洁生产促进法》（经2002年6月29日第九届全国人民代表大会常务委员会第二十八次会议修订通过，2012年2月29日修正）第三十七条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</si>
  <si>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43.其他法律法规规章文件规定应履行的责任。</t>
  </si>
  <si>
    <t>生产有毒、有害物质超过国家标准的建筑和装修材料的处罚</t>
  </si>
  <si>
    <t>1.《清洁生产促进法》（经2002年6月29日第九届全国人民代表大会常务委员会第二十八次会议修订通过，2012年2月29日修 正）第三十八条 违反本法第二十四条第二款规定，生产、销售有毒、有害物质超过国家标准的建筑和装修材料的，依照产品质量法和有关民事、刑事法律的规定，追究行政、民事、刑事法律责任。
2.《产品质量法》第四十九条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</si>
  <si>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44.其他法律法规规章文件规定应履行的责任。</t>
  </si>
  <si>
    <t>生产、进口
、销售国家明令淘汰的用能产品、设备的，使用伪造的节能产品认证标志或者冒用节能产品认证标志的处罚</t>
  </si>
  <si>
    <t>1.《节约能源法》（2018年10月26日第十三届全国人民代表大会常务委员会第六次会议《关于修改〈中华人民共和国野生动物保护法〉等十五部法律的决定》第二次修正）第十二条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第六十九条 生产、进口、销售国家明令淘汰的用能产品、设备的，使用伪造的节能产品认证标志或者冒用节能产品认证标志的，依照《中华人民共和国产品质量法》的规定处罚。
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 的，吊销营业执照。
第五十三条 伪造产品产地的，伪造或者冒用他人厂名、厂址  的，伪造或者冒用认证标志等质量标志的，责令改正，没收违法生产、销售的产品，并处违法生产、销售产品货值金额等值以下的罚款；有违法所得的，并处没收违法所得；情节严重的，吊销营业执照。</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</si>
  <si>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45.其他法律法规规章文件规定应履行的责任。</t>
  </si>
  <si>
    <t>对明知从事未取得食品生产经营许可从事食品生产经营活动，或者未取得食品添加剂生产许可从事食品添加剂生产活动，仍为其提供生产经营场所或都其他条件的处罚</t>
  </si>
  <si>
    <t>《中华人民共和国食品安全法》（2015年10月1日施行）第一百二十二条第二款 明知从事前款规定的违法行为，仍为其提供生产经营场所或者其他条件的，由县级以上人民政府食品安全监督管理部门责令停止违法行为，没收违法所得，并处五万元以上十万元以下罚款。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
、食品添加剂货值金额不足一万元的，并处五万元以上十万元以下罚款；货值金额一万元以上的，并处货值金额十倍以上二十倍以下罚款。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</si>
  <si>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46.其他法律法规规章文件规定应履行的责任。</t>
  </si>
  <si>
    <t>对集中交易市场的开办者、柜台出租者、展销会的举办者允许未依法取得许可的食品经营者进入市场销售食品，或者食用农产品批发市场未履行检查
、报告等义
务的处罚</t>
  </si>
  <si>
    <t>1.《中华人民共和国食品安全法》（2015年10月1日施行）第一百三十条 违反本法规定，集中交易市场的开办者、柜台出租者
、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2.《吉林省人民政府关于取消和调整行政审批项目的决定》（吉政发〔2013〕8号）将食品流通许可证核发下放至市（州）、县
（市）。（2015年《食品经营许可管理办法》将原《食品流通许可证》和《餐饮服务许可证》合并为《食品经营许可证》）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</si>
  <si>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47.其他法律法规规章文件规定应履行的责任。</t>
  </si>
  <si>
    <t>1.《市场监督管理行政处罚程序暂行规定
》（2018年12月21日国家市场监督管理总局令第2号公布）第七条“县级、设区的市级市场监督管理部门依职权管辖本辖区内发生的行政处罚案件，法律、法规、规章规定由省级以上市场监督管理部门管辖的除外”。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 “省、自治区市场监督管理部门原则上不设执法队伍”等规定。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
4.《吉林省人民政府关于取消和调整行政审批项目的决定》（吉政发〔2013〕
8号）将食品流通许可证核发下放至市
（州）、县（市）。（2015年《食品经营许可管理办法》将原《食品流通许可证》和《餐饮服务许可证》合并为《食品经营许可证》）</t>
  </si>
  <si>
    <t>对注册人变更特殊医学用途配方食品配方、生产工艺等事项，未依法申请变更的处罚</t>
  </si>
  <si>
    <t>1.《特殊医学用途配方食品注册管理办法》（国家食品药品监督管理总局令第24号）第四十六条 注册人变更产品配方、生产工艺等影响产品安全性、营养充足性以及特殊医学用途临床效果的事项，未依法申请变更的，由县级以上食品药品监督管理部门依照食品安全法第一百二十四条第一款的规定进行处罚。
2.《中华人民共和国食品安全法》第一百二十四条第一款 违反本法规定，有下列情形之一，尚不构成犯罪的，由县级以上人民政府食品安全监督管理部门没收违法所得和违法生产经营的食品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 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
、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</si>
  <si>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48.其他法律法规规章文件规定应履行的责任。</t>
  </si>
  <si>
    <t>对申请人变更婴幼儿配方乳粉产品配方有关事项，未依法申请变更的处罚</t>
  </si>
  <si>
    <t>1.《婴幼儿配方乳粉产品配方注册管理办法》（国家食品药品监督管理总局令第26号）第四十四条  申请人变更可能影响产品配方科学性、安全性的事项，未依法申请变更的，由县级以上食品药品监督管理部门依照食品安全法第一百二十四条的规定处罚。 2.《中华人民共和国食品安全法》第一百二十四条第一款 违反本法规定，有下列情形之一，尚不构成犯罪的，由县级以上人民政府食品安全监督管理部门没收违法所得和违法生产经营的食品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 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
、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
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</si>
  <si>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49.其他法律法规规章文件规定应履行的责任。</t>
  </si>
  <si>
    <t>对婴幼儿配方乳粉生产销售者违反标签和说明书相关规定的处罚</t>
  </si>
  <si>
    <t>1.《婴幼儿配方乳粉产品配方注册管理办法》（国家食品药品监督管理总局令第26号）第四十六条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
第三十一条 产品名称中有动物性来源的，应当根据产品配方在配料表中如实标明使用的生乳、乳粉、乳清（蛋白）粉等乳制品原料的动物性来源。使用的乳制品原料有两种以上动物性来源 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
、可选择性成分等类别分类列出。
第三十二条 声称生乳、原料乳粉等原料来源的，应当如实标明具体来源地或者来源国，不得使用“进口奶源”“源自国外牧场 ”“生态牧场”“进口原料”等模糊信息。
第三十三条 声称应当注明婴幼儿配方乳粉适用月龄，可以同时使用“1段、2段、3段”的方式标注。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</si>
  <si>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50.其他法律法规规章文件规定应履行的责任。</t>
  </si>
  <si>
    <t>对食品生产经营者未按规定采取封存、暂停生产、销售和使用、召回或未按规定报告处理情况的处罚</t>
  </si>
  <si>
    <t>《食品召回管理办法》（国家食品药品监督管理总局令第12号）第三十八条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安全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</si>
  <si>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51.其他法律法规规章文件规定应履行的责任。</t>
  </si>
  <si>
    <t>对食品生产者伪造、涂改、倒卖、出租、出借
、转让食品生产许可 证，或者未按规定在生产场所的显著位置悬挂或者摆放食品生产许可证的处罚</t>
  </si>
  <si>
    <t>《食品生产许可管理办法》（国家市场监督管理总局令第24号）第五十二条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</si>
  <si>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53.其他法律法规规章文件规定应履行的责任。</t>
  </si>
  <si>
    <t>对食品经营者伪造、涂改、倒卖、出租、出借
、转让食品经营许可 证，或者未按规定在经营场所的显著位置悬挂或者摆放食品经营许可证的处罚</t>
  </si>
  <si>
    <t>《食品经营许可管理办法》（2015年10月1日施行）第四十八条第一款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</si>
  <si>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54.其他法律法规规章文件规定应履行的责任。</t>
  </si>
  <si>
    <t>伪造、冒用
、转让、买卖无公害农产品产地认定证书、产品认证证书和标志的处罚</t>
  </si>
  <si>
    <t>《无公害农产品管理办法》（2002年4月29日农业部、质检总局第12号令发布）第三十七条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</si>
  <si>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55.其他法律法规规章文件规定应履行的责任。</t>
  </si>
  <si>
    <t>销售者销售家用汽车产品未向消费者交付合格的家用汽车产品以及发票等情形的处罚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</si>
  <si>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第三十九条 违反本规定第十二条规定，情节同第三十八条的，处3万元以下罚款。
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
（八）提醒消费者阅读安全注意事项、按产品使用说明书的要求进行使用和维护保养。对于进口家用汽车产品，销售者还应当明示并交付海关出具的货物进口证明和出入境检验检疫机构出具的进口机动车辆检验证明等资料。
第三十八条 违反本规定第十条规定，构成有关法律法规规定的违法行为的，依法予以处罚；未构成有关法律法规规定的违法行为的，予以警
告，责令限期改正；情节严重的，处1万元以上3万元以下罚款。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</si>
  <si>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56.其他法律法规规章文件规定应履行的责任。</t>
  </si>
  <si>
    <t>家用汽车产品无中文的产品合格证或相关证明以及产品使用说明书、三包凭证、维修保养手册等随车文件的处罚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</si>
  <si>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第三十八条 违反本规定第十条规定，构成有关法律法规规定的违法行为的，依法予以处罚；未构成有关法律法规规定的违法行为的，予以警
告，责令限期改正；情节严重的，处1万元以上3万元以下罚款。
第十条 家用汽车产品应当具有中文的产品合格证或相关证明以及产品使用说明书、三包凭证、维修保养手册等随车文件。
产品使用说明书应当符合消费品使用说明等国家标准规定的要求。家用汽车产品所具有的使用性能、安全性能在相关标准中没有规定的，其性能指标、工作条件、工作环境等要求应当在产品使用说明书中明示。 三包凭证应当包括以下内容：产品品牌、型号、车辆类型规格、车辆识
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</si>
  <si>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57.其他法律法规规章文件规定应履行的责任。</t>
  </si>
  <si>
    <t>生产者未向国家质检总局备案生产者基本信息
、车型信息
、约定的销售和修理网点资料、产品使用说明书、三包凭证、维修保养手册、三包责任争议处理和退换车信息等家用汽车产品三包有关信息，并在信息发生变化时未及时更新备案的处罚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</si>
  <si>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《家用汽车产品修理、更换、退货责任规定》（质检总局令第 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</si>
  <si>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58.其他法律法规规章文件规定应履行的责任。</t>
  </si>
  <si>
    <t>对网络食品交易第三方平台提供者未对入网食品生产经营者的相关材料及信息进行审查登记
、如实记录并更新的处罚</t>
  </si>
  <si>
    <t>1.《网络食品安全违法行为查处办法》第三十二条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</si>
  <si>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59.其他法律法规规章文件规定应履行的责任。</t>
  </si>
  <si>
    <t>对网络食品交易第三方平台提供者发现入网食品生产经营者有严重违法行为未停止提供网络交易平台服务的处罚</t>
  </si>
  <si>
    <t>1.《网络食品安全违法行为查处办法》第三十六条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</si>
  <si>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60.其他法律法规规章文件规定应履行的责任。</t>
  </si>
  <si>
    <t>对网络食品交易第三方平台提供者未履行相关义务，导致发生严重后果的处罚</t>
  </si>
  <si>
    <t>1.《网络食品安全违法行为查处办法》第三十七条 网络食品交易第三方平台提供者未履行相关义务，导致发生下列严重后果之一的，由县级以上地方市场监督管理部门依照食品安全法第一百三十一条的规定责令停业，并将相关情况移送通信主管部门处 理：（一）致人死亡或者造成严重人身伤害的；（二）发生较大级别以上食品安全事故的；（三）发生较为严重的食源性疾病 的；（四）侵犯消费者合法权益，造成严重不良社会影响的；
（五）引发其他的严重后果的。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</si>
  <si>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对商品条码违法行为的处罚</t>
  </si>
  <si>
    <t>《商品条码管理办法》（国家质量监督检验检疫总局令〔2005〕第76号）第三十八条  本章所规定的行政处罚由县以上地方质量技术监督行政部门负责实施。
第三十四条  系统成员转让厂商识别代码和相应条码的，责令其改正，没收违法所得，处以3000元罚款。
第三十五条 未经核准注册使用厂商识别代码和相应商品条码  的，在商品包装上使用其他条码冒充商品条码或伪造商品条码 的，或者使用已经注销的厂商识别代码和相应商品条码的，责令其改正，处以30000元以下罚款。
第三十六条 经销的商品印有未经核准注册、备案或者伪造的商品条码的，责令其改正，处以10000元以下罚款。</t>
  </si>
  <si>
    <t>受理消费者与经营者发生的权益争议</t>
  </si>
  <si>
    <t>1.《消费者权益保护法》第三十二条各级人民政府工商行政管理部门和其他有关行政部门应当依照法律、法规的规定，在各自的职责范围内，采取措施，保护消费者的合法权益。2.《市场监督管理投诉举报处理暂行办法》 第四条 县级以上地方市场监督管理部门负责本行政区域内的投诉举报处理工作。</t>
  </si>
  <si>
    <t>1.受理责任： 公示依法应当提交的材料； 一次性告知补正材料；对提交的材料进行审查，依法受理或不予受理2.调解责任： 遵循公正、高效的原则，做到适用依据正确、程序合法，进行调解时，应当征得投诉人和被投诉人的同意，调查核实投诉情况。3.决定责任： 经调解，投诉人和被投诉人达成调解协议或终止调解。4.其他： 法律法规规章文件规定应履行的责任。</t>
  </si>
  <si>
    <t>1.《市场监督管理投诉举报处理暂行办法 》第九条  投诉应当提供下列材料：
 ( 一) 投诉人的姓名、 电话号码、通讯地址；  (二) 被投诉人的名称 (姓名) 、地
址；  (三) 具体的投诉请求以及消费者权益争议事实。投诉人采取非书面方式进行
投诉的，市场监督管理部门工作人员应当记录前款规定信息。
2.《市场监督管理投诉举报处理暂行办法》 第十五条  投诉有下列情形之一的，市
场监督管理部门不予受理：  ( 一) 投诉事项不属于市场监督管理部门职责，或者本
行政机关不具有处理权限的；  (二) 法院、仲裁机构、市场监督管理部门或者其他
行政机关、消费者协会或者依法成立的其他调解组织已经受理或者处理过同一消费
者权益争议的；  (三) 不是为生活消费需要购买、使用商品或者接受服务，或者不
能证明与被投诉人之间存在消费者权益争议的；  (四) 除法律另有规定外，投诉人
知道或者应当知道自己的权益受到被投诉人侵害之日起超过三年的；  (五) 未提供
本法第九条第一款和第十条规定的材料的；  (六) 法律、法规、规章规定不予受理
的其他情形。
3.《市场监督管理投诉举报处理暂行办法》第十六条 市场监督管理部门经投诉人和
被投诉人同意，采用调解的方式处理投诉，但法律、法规另有规定的，依照其规定
。 鼓励投诉人和被投诉人平等协商，  自行和解。
4.《市场监督管理投诉举报处理暂行办法》 二十一条  有下列情形之一的，终止调
解：  ( 一) 投诉人撤回投诉或者双方自行和解的；  (二) 投诉人与被投诉人对委托
承担检定 、 检验 、 检测 、 鉴定工作的技术机构或者费用承担无法协商一致的；
 (三) 投诉人或者被投诉人无正当理由不参加调解， 或者被投诉人明确拒绝调解
的 ；   ( 四 ) 经组织调解 ， 投诉人或者被投诉人明确表示无法达成调解协议的；
 (五) 自投诉受理之日起四十五个工作日内投诉人和被投诉人未能达成调解协议
的；  (六) 市场监督管理部门受理投诉后，发现存在本办法第十五条规定情形的；
 (七) 法律、法规、规章规定的应当终止调解的其他情形。终止调解的，市场监督
管理部门应当自作出终止调解决定之日起七个工作日内告知投诉人和被投诉人。
5.《市场监督管理投诉举报处理暂行办法》 第二十二条  经现场调解达成调解协议
的，市场监督管理部门应当制作调解书，但调解协议已经即时履行或者双方同意不
制作调解书的除外。调解书由投诉人和被投诉人双方签字或者盖章，并加盖市场监
督管理部门印章，交投诉人和被投诉人各执一份，市场监督管理部门留存一份归档
。 未制作调解书的，市场监督管理部门应当做好调解记录备查。</t>
  </si>
  <si>
    <t>市场监管领域重大违法行为举报奖励</t>
  </si>
  <si>
    <t>市场监管
领域重大
违法行为
举报奖励</t>
  </si>
  <si>
    <t>1.《市场监管领域重大违法行为举报奖
励暂行办法》第二条 各级市场监督管
理部门受理社会公众 ( 以下统称举报
人，应当为自然人) 举报属于其职责范
围内的重大违法行为，经查证属实结案
后给予相应奖励，适用本办法。本办法
所称重大违法行为是指涉嫌犯罪或者依
法被处以责令停产停业、责令关闭、 吊
销 (撤销) 许可证件、较大数额罚没款
等行政处罚的违法行为。地方性法规或
者地方政府规章对重大违法行为有具体
规定的，可以从其规定。较大数额罚没
款由省级以上市场监督管理部门商本级
政府财政部门结合实际确定 。第三条
举报下列重大违法行为，经查证属实结
案后，给予相应奖励：  ( 一) 违反食品
、 药品、特种设备、工业产品质量安全
相关法律法规规定的重大违法行为；
 (二) 具有区域性、系统性风险的重大
违法行为；  (三) 市场监管领域具有较
大社会影响，严重危害人民群众人身、
财产安全的重大违法行为；  (四) 涉嫌
犯罪移送司法机关被追究刑事责任的违
法行为 。经市场监督管理部门依法认
定，需要给予举报奖励的，按照本办法
规定执行。
2.《吉林省市场监管领域重大违法行为
举报奖励实施细则》第三条 本细则所
称重大违法行为是指涉嫌犯罪或者依法
被处以责令停产停业、责令关闭、 吊销
许可证件、较大数额罚没款等行政处罚
的违法行为。地方性法规或者地方政府
规章对重大违法行为有具体规定的，应
当从其规定。举报下列违法行为，经查
证属实结案后，给予相应奖励：  ( 一)
对食品、特种设备、工业产品质量安全
违法行为给予罚款、没收违法所得数额
 (以下统称罚没数额) 单笔50万元以上
的；  (二) 对价格违法行为给予罚没数
额单笔100万元以上的；  (三) 对不正
当竞争、知识产权、传销、直销违法行
为给予罚没数额单笔50万元以上的；
 (四) 对药品违法行为给予罚没数额单
笔15万元以上的，医疗器械违法行为给</t>
  </si>
  <si>
    <t>1.受理责任： 实名举报或能提供
其他能够辨别其身份的信息及有
效联系方式的，违法事实与举报
事项要一致。
2.审查责任： 通知领取奖励当事
人凭有效身份证明领取奖励。委
托他人代领的，受托人须同时持
有举报人授权委托书、举报人和
受托人的有效身份证明。
3.执行责任： 符合支付奖励条件
的，采取非现金支付方式支付。
应建立健全奖励档案并接受纪检
监察审计机关的监督检查。
4.保密责任： 为举报人保密，不
得泄露举报人的相关信息。
5.其他： 法律法规规章规定应履
行的责任。</t>
  </si>
  <si>
    <t>《市场监管领域重大违法行为举报奖励暂行办法》 第十五条 负责举报调查办理、作
出最终处理决定的市场监督管理部门在举报查处结案或者移送追究刑事责任后，对
于符合本办法规定奖励条件的，应当在15个工作日内告知举报人。举报奖励由举报
人申请启动奖励程序。第十六条 举报奖励实施部门应当对举报奖励等级、奖励标准
等予以认定，确定奖励金额，并将奖励决定告知举报人 。第十七条 奖励资金的支
付，按照国库集中支付制度有关规定执行。第十八条 举报人应当在被告知奖励决定
之日起30个工作日内，  由本人凭有效身份证明领取奖励。委托他人代领的，受托人
须同时持有举报人授权委托书、举报人和受托人的有效身份证明。特殊情况可适当
延长举报奖励领取期限，最长不得超过10个工作日。举报人无正当理由逾期未领取
奖金的，视为主动放弃。第十九条 举报人对奖励金额有异议的，可以在奖励决定告
知之日起10个工作日内， 向实施举报奖励的市场监督管理部门提出复核申请。第二
十一条 市场监督管理部门应当依法保护举报人的合法权益，严格为举报人保密，不
得泄露举报人的相关信息。第二十二条 市场监督管理部门工作人员在实施举报奖励
过程中，有下列情形的，视情节轻重给予政务处分； 涉嫌犯罪的，依法追究刑事责
任：  ( 一) 伪造或者教唆、伙同他人伪造举报材料， 冒领举报奖励资金的；  (二)
泄露举报人信息的；  (三) 向被举报人通风报信，帮助其逃避查处的；  (四) 其他
应当依法承担法律责任的行为。第二十三条 举报人伪造材料、 隐瞒事实，取得举报
奖励，或者经市场监督管理部门查实不符合奖励条件的，市场监督管理部门有权收
回奖励奖金。举报人故意捏造事实诬告他人，或者弄虚作假骗取奖励资金，依法承
担相应责任；涉嫌犯罪的，依法追究刑事责任。</t>
  </si>
  <si>
    <t>按照政数局发的省级新增清单对应规范了用语，增加了具体法条，原名叫市场监管
领域违法行为举报奖励</t>
  </si>
  <si>
    <t>对企业名称争议的裁决</t>
  </si>
  <si>
    <t>《企业名称登记管理规定》 第
二十一条 企业认为其他企业名
称 侵 犯 本 企 业 名 称 合 法 权 益
的，可以向人民法院起诉或者
请求为涉嫌侵权企业办理登记
的企业登记机关处理 。企业登
记机关受理申请后，可以进行
调解； 调解不成的， 企业登记
机关应当自受理之日起3个月内
作出行政裁决。</t>
  </si>
  <si>
    <t>1.受理责任： 公示申请条件、法定
期限、需要提供的申请书及其他资
料 ( 申请人及被 申请人 的基本情
况， 申请裁决的要求和理由，有关
证据材料， 申请的期等) ，一次性
告知补正材料 。对申请人提出要求
解决权属纠纷的请求，进行材料审
查 ， 对符合条件的依法受理 、 立
案；对不符合条件的，不予受理并
通知申请人，告知其理由。
2.审查责任：通知权属争议的申请
人及对方当事人，并要求对方当事
人在规定的期限内提交答辩书及有
关证据材料 。 收到答辩书后，   市
场监督部门对争议的事实、证据材
料进行审查，针对疑问情况或经当
事人请求，举行公开听证， 由当事
人双方当面陈述案情，进行辩论、
举证、质证， 以查明案情。
3.裁决责任：根据事实和法律、法
规做出裁决，制作并向双方当事人
送达的裁决书 (说明裁决的理由和
依据，并告知当事人能否向法院起
诉的权利及行使诉权的期限) 。
4. 执行责任：  名称权属裁决生效
后，争议当事人应当自觉履行。
5.其他：法律法规规章规定应履行
的责任。</t>
  </si>
  <si>
    <t>1-1.《中华人民共和国行政许可法》 第三十条 行政机关应
当将法律、法规、规章规定的有关行政许可的事项、依据、
条件、数量、程序、期限以及需要提交的全部材料的目录和
申请书示范文本等在办公场所公示。 申请人要求行政机关对
公示内容予以说明、解释的，行政机关应当说明、解释，提
供准确、可靠的信息。
1-2.《企业名称登记管理规定》 二十条 企业登记机关在办
理企业登记时，发现企业名称不符合本规定的，不予登记并
书面说明理由。企业登记机关发现已经登记的企业名称不符
合本规定的，应当及时纠正。其他单位或者个人认为已经登
记的企业名称不符合本规定的，可以请求企业登记机关予以
纠正。
第二十一条 企业认为其他企业名称侵犯本企业名称合法权
益的，可以向人民法院起诉或者请求为涉嫌侵权企业办理登
记的企业登记机关处理。企业登记机关受理申请后，可以进
行调解； 调解不成的，企业登记机关应当自受理之日起3个
月内作出行政裁决。
2-1.《中华人民共和国行政复议法》 第二十三条 行政复议
机关负责法制工作的机构应当自行政复议申请受理之日起七
日内，将行政复议申请书副本或者行政复议申请笔录复印件
发送被申请人。被申请人应当自收到申请书副本或者申请笔
录复印件之日起十日内，提出书面答复，并提交当初作出具
体行政行为的证据、依据和其他有关材料。 申请人、第三人
可以查阅被申请人提出的书面答复、作出具体行政行为的证
据、依据和其他有关材料，除涉及国家秘密、商业秘密或者
个人隐私外，行政复议机关不得拒绝。
2-2.《企业名称登记管理规定》 第二十三条 使用企业名称
应当遵守法律法规，诚实守信，不得损害他人合法权益。人
民法院或者企业登记机关依法认定企业名称应当停止使用
的，企业应当自收到人民法院生效的法律文书或者企业登记
机关的处理决定之日起30日内办理企业名称变更登记 。名
称变更前， 由企业登记机关以统一社会信用代码代替其名称
。 企业逾期未办理变更登记的，企业登记机关将其列入经营
异常名录；完成变更登记后，企业登记机关将其移出经营异
常名录。</t>
  </si>
  <si>
    <t>调整责任事项依据。</t>
  </si>
  <si>
    <t>因法律、法规和规章颁布、修订需要调整行政
权力。</t>
  </si>
  <si>
    <t>对拒绝
提供价
格监督
检查所
需资料
或者提
供虚假
资料的
处罚</t>
  </si>
  <si>
    <t>省级，市级,县级</t>
  </si>
  <si>
    <t>1.《中华人民共和国价格法》
第四十四条拒绝按照规定提供
监督检查所需资料或者提供虚
假资料的， 责令改正， 予以警
告；逾期不改正的，可以处以
罚款。
2.《价格违法行为行政处罚规
定》 第十四条拒绝提供价格监
督检查所需资料或者提供虚假
资 料 的 ，  责 令 改 正 ，  给 予 警
告；逾期不改正的， 可以处10
万元以下的罚款，对直接负责
的主管人员和其他直接责任人
员给予纪律处分。</t>
  </si>
  <si>
    <t>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t>
  </si>
  <si>
    <t>1.《市场监督管理行政处罚程序规定》第十九条 经核查，符合下列
条件的，应当立案：  (一)有证据初步证明存在违反市场监督管理法
律、法规、规章的行为；  (二)依据市场监督管理法律、法规、规章
应当给予行政罚；  (三)属于本部门管辖；  (四)在给予行政处罚的法
定期限内。
2.《中华人民共和国行政处罚法》第四十二条 行政处罚应当由具有
行政执法资格的执法人员实施.执法人员不得少于两人，法律另有规
定的除外.第五十四条除本法第五十一条规定的可以当场作出的行政
处罚外， 行政机关发现公民、法人或者其他组织有依法应当给予行
政处罚的行为的，必须全面、客观、 公正地调查， 收集有关证据；
必要时依照法律、法规，可以进行检查。
3.《中华人民共和国行政处罚法》第五十七条 调查终结，行政机关
负责人应当对调查结果进行审查，根据不同情况，分别作出如下决
定：  (一 ) 确有应受行政处罚的违法行为的，根据情节轻重及具体
情况，作出行政处罚决定；  (二) 违法行为轻微，依法可以不予行
政处罚的，不予行政处罚；  (三) 违法事实不能成立的，不得给予
行政处罚；  (四) 违法行为涉嫌犯罪的，移送司法机关。对情节复
杂或者重大违法行为给予较重的行政处罚，行政机关的负责人应当
集体讨论决定。
4.《中华人民共和国行政处罚法》第四十四条 行政机关在作出行政
处罚决定之前，应当告知当事人作出行政处罚决定的事实、理由及
依据，并告知当事人依法享有的陈述、 申辨、要求听证等权利。
5.《中华人民共和国行政处罚法》第五十九条 行政机关依照本法第
五十七条的规定给予行政处罚，应当制作行政处罚决定书。行政处
罚决定书应当裁明下列事项 ( 一 ) 当事人的姓名或者名称、地址；
 (二) 违反法律、法规或者规章的事实和证据；  (三) 行政处罚的
种类和依据；  (四) 行政处罚的履行方式和期限；  (五) 申请行政
复议、提起行政诉讼的途径和期限；  (六) 作出行政处罚决定的行
政机关名称和作出决定的日期。行政处罚决定书必须盖有作出行政
处罚决定的行政机关的印章。
6.《中华人民共和国行政处罚法》第六十一条 行政处罚决定书应当
在宣告后当场交付当事人； 当事人不在场的， 行政机关应当在七日
内依照《中华人民共和国民事诉讼法》 的有关规定，将行政处罚决
定书送达当事人。
7.《中华人民共和国行政处罚法》第七十二条 当事人逾期不缴纳行
政处罚决定的，作出行政处罚决定的行政机关可以采取下列措施：
 ( 一) 到期不缴纳罚款的，每日按罚款数额的百分之三加处罚款加
处罚款的数额不得超出罚款的数额 (二) 根据法律规定，将查封、
扣押的财物拍卖或者冻结的存款划拨抵缴罚款；  (三) 根据法律规
定，采取其他行政强制执行方式；  (四) 依照《中华人民共和国行
政强制法》 的规定申请人民法院强制执行。</t>
  </si>
  <si>
    <t>事项名
称由 “
对拒绝
提供价
格监督
检查及
反价格
垄断调
查所需
资料或
者提供
虚假资
料的处
罚”修
改为 “
对拒绝
提供价
格监督
检查所
需资料
或者提
供虚假
资料的
处罚
”；调
整责任
事项依
。</t>
  </si>
  <si>
    <t>《 反 价 格 垄
断 规 定》 已
废止。</t>
  </si>
  <si>
    <t>对乱收费的处罚</t>
  </si>
  <si>
    <t xml:space="preserve">《吉林省收费罚款没收财物管理条
例 》 第 十 一 条 有 下 列 情 形 之 一
的，属乱收费。被收取的单位或个
人有权拒付 。  ( 一 ) 超越规定权
限，擅自增加收费项目的；
 (二) 未按规定的权限批准，擅自
提高收费标准的；   (三) 不使用统
一规定的票据收费的；   (四) 继续
收取已明令取消的收费项目和不执
行减免费政策的；   (五) 履行职责
过程中没有法定依据设置不合理条
件，增加经营者、消费者负担的；
将职责范围内的公务活动变无偿为
有偿的；   (六) 借助权力或垄断地
位、优势地位强制服务、指定服务
或购买商品， 强制收费、搭车收费
、 强买强卖的；   (七) 只收费不服
务或少服务的；   (八) 利用职权和
行业垄断地位， 强制参加学会、协
会 、 研究会等社会 团体并收取会
费；强制参加不必要的会议、培训
、 展览、 学术研讨、考核评比、 出
国考察等付费活动； 强行拉广告、
赞助捐助的；   (九) 利用职权将应
承担的费用转嫁给其他单位或个人
的；   (十) 利用电子政务平台收费
的；   (十一) 法律、法规和国家有
关规定禁止的属于乱收费的其他情
形 。第二十一条 对违反本条例第
十一条规定乱收费的，物价、审计
部门应按有关规定责令其退还或没
收其全部违法所得， 并视其情节，
处以违法所得额百分之十至两倍的
罚款。对违反本条例第十条规定，
不使用统一规定的票据收费或伪造
收费票据的，  由票据管理部门没收
票据， 并视其情节， 处以五千元以
下罚款。
</t>
  </si>
  <si>
    <t>1.《市场监督管理行政处罚程序规定》 第十九条 经核查， 符合下列条件的，
应当立案：  (一)有证据初步证明存在违反市场监督管理法律、法规、规章的行
为；  (二)依据市场监督管理法律、法规、规章应当给予行政罚；  (三)属于本部
门管辖；  (四)在给予行政处罚的法定期限内。
2.《中华人民共和国行政处罚法》 第四十二条 行政处罚应当由具有行政执法
资格的执法人员实施.执法人员不得少于两人，法律另有规定的除外.第五十四
条除本法第五十一条规定的可以当场作出的行政处罚外， 行政机关发现公民、
法人或者其他组织有依法应当给予行政处罚的行为的，必须全面、客观、 公正
地调查，收集有关证据；必要时依照法律、法规，可以进行检查。
3.《中华人民共和国行政处罚法》 第五十七条 调查终结， 行政机关负责人应
当对调查结果进行审查，根据不同情况，分别作出如下决定：   (一 ) 确有应受
行政处罚的违法行为的， 根据情节轻重及具体情况， 作出行政处罚决定；
 (二) 违法行为轻微，依法可以不予行政处罚的， 不予行政处罚；   (三) 违法
事实不能成立的，不得给予行政处罚；   (四) 违法行为涉嫌犯罪的，移送司法
机关。对情节复杂或者重大违法行为给予较重的行政处罚，行政机关的负责人
应当集体讨论决定。
4.《中华人民共和国行政处罚法》 第四十四条 行政机关在作出行政处罚决定
之前， 应当告知当事人作出行政处罚决定的事实、 理由及依据，并告知当事人
依法享有的陈述、 申辨、要求听证等权利。
5.《中华人民共和国行政处罚法》 第五十九条 行政机关依照本法第五十七条
的规定给予行政处罚，应当制作行政处罚决定书。 行政处罚决定书应当裁明下
列事项 ( 一) 当事人的姓名或者名称、地址；   (二) 违反法律、法规或者规章
的事实和证据；  (三) 行政处罚的种类和依据；   (四) 行政处罚的履行方式和
期限；  (五) 申请行政复议、提起行政诉讼的途径和期限；   (六) 作出行政处
罚决定的行政机关名称和作出决定的日期。 行政处罚决定书必须盖有作出行政
处罚决定的行政机关的印章。
6.《中华人民共和国行政处罚法》 第六十一条 行政处罚决定书应当在宣告后
当场交付当事人； 当事人不在场的， 行政机关应当在七日内依照《中华人民共
和国民事诉讼法》 的有关规定，将行政处罚决定书送达当事人。
7.《中华人民共和国行政处罚法》 第七十二条 当事人逾期不缴纳行政处罚决
定的， 作出行政处罚决定的行政机关可以采取下列措施：   ( 一) 到期不缴纳罚
款的， 每日按罚款数额的百分之三加处罚款加处罚款的数额不得超出罚款的数
额 (二) 根据法律规定，将查封、扣押的财物拍卖或者冻结的存款划拨抵缴罚
款；  (三) 根据法律规定，采取其他行政强制执行方式；   (四) 依照《中华人
民共和国行政强制法》 的规定申请人民法院强制执行。</t>
  </si>
  <si>
    <t>对经营者被责令暂停相关营业而不停止的，或者转移、隐匿、销毁依法登记保存的财务的处罚</t>
  </si>
  <si>
    <t>《中华人民共和国价格法》 第
四十三条 经营者被责令暂停相
关营业而不停止的，或者转移
、 隐匿 、销毁依法登记保存的
财物的， 处相关营业所得或者
转移、 隐匿、销毁的财物价值
一倍以上三倍以下的罚款。</t>
  </si>
  <si>
    <t>对经营者不当价格行为的处罚（操纵价格、低价倾销、价格歧视、哄抬价格、价格欺诈等）</t>
  </si>
  <si>
    <t>1.《中华人民共和国价格法》 第十
四条 经营者不得有下列不正当价
格行为：  (一)相互串通，操纵市场
价格，损害其他经营者或者消费者
的合法权益；  (二)在依法降价处理
鲜活商品、季节性商品、积压商品
等商品外，为了排挤竞争对手或者
独占市场 ，  以低于成本 的价格倾
销，扰乱正常的生产经营秩序，损
害国家利益或者其他经营者的合法
权益；  (三)捏造、散布涨价信息，
哄抬价格，推动商品价格过高上涨
的；  (四)利用虚假的或者使人误解
的价格手段，诱骗消费者或者其他
经营者与其进行交易；  (五)提供相
同商品或者服务，对具有同等交易
条件的其他经营者实行价格歧视；
(六)采取抬高等级或者压低等级等
手段收购 、 销售商 品或者提供服
务，变相提高或者压低价格；  (七)
违反法律、法规的规定牟取暴利；
(八)法律、行政法规禁止的其他不
正当价格行为。
2.《价格违法行为行政处罚规定》
第四条 经营者违反价格法第十四
条的规定，有下列行为之一的， 责
令改正， 没收违法所得， 并处违法
所得5倍以下的罚款； 没有违法所
得的， 处10万元以上100万元以下
的罚款； 情节严重的，责令停业整
顿，或者由工商行政管理机关吊销
营业执照：   ( 一 ) 除依法降价处理
鲜活商品、季节性商品、积压商品
等商品外，为了排挤竞争对手或者
独 占市场 ，  以低于成本 的价格倾
销，扰乱正常的生产经营秩序，损
害国家利益或者其他经营者的合法
权益的；   (二) 提供相同商品或者
服务，对具有同等交易条件的其他
经营者实行价格歧视的。</t>
  </si>
  <si>
    <t>对经营者违反明码标价规定的处罚</t>
  </si>
  <si>
    <t>1.《中华人民共和国价格法》
第四十二条 经营者违反明码标
价规定的， 责令改正，没收违
法所得，可以并处五千元以下
的罚款。
2.《价格违法行为行政处罚规
定》第十三条 经营者违反明码
标 价 规 定 ，  有 下 列 行 为 之 一
的 ，  责 令 改 正 ，  没 收 违 法 所
得，可以并处5000元以下的罚
款 。  ( 一 ) 不 标 明 价 格 的；
 (二) 不按照规定的内容和方
式明码标价的；   (三) 在标价
之外加价出售商品或者收取未
标明的费用的；   (四) 违反明
码标价规定的其他行为。</t>
  </si>
  <si>
    <t>对经营者不执行政府指导价、政府定价以及法定的价格干预措施、紧急措施的处罚</t>
  </si>
  <si>
    <t xml:space="preserve">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 </t>
  </si>
  <si>
    <t>社会公
用计量
标准达
不到原
考核条
件的处
罚</t>
  </si>
  <si>
    <t>《计量违法行为处罚细则》 )第
八条 社会公用计量标准，经检
查达不到原考核条件的， 责令
其停止使用， 限期整改； 经整
改仍达不到原考核条件的，  由
原发证机关吊销其证书。</t>
  </si>
  <si>
    <t>1.立案责任：对涉嫌违法行为予以
审查，并立案。
2.调查责任：对立案的案件，指定
专人负责，及时组织调查取证。
3.审查责任： 审理案件调查报告，
对案件违法事实、证据、调查取证
程序、法律适用、处罚种类和幅度
、 当事人陈述和申辩理由等方面进
行审查，提出处理意见。
4. 告知责任：  作出行政处罚决定
前，应制作《行政处罚告知书》送
达当事人，告知违法事实及其享有
的陈述、 申辩等权利。符合听证规
定的，制作《行政处罚听证告知书
》 。
5. 决定责任：  制作行政处罚决定
书，载明行政处罚告知、 当事人陈
述申辩或者听证情况等内容。
6.送达责任：行政处罚决定书按法
律规定的方式送达当事人。
7.执行责任：依照生效的行政处罚
决定。</t>
  </si>
  <si>
    <t>1.《市场监督管理行政处罚程序规定》第十八条 市场监督管理部门
对依据监督检查职权或者通过投诉、举报、其他部门移送、上级交
办等途径发现的违法行为线索，应当自发现线索或者收到材料之日
起十五个工作日内予以核查， 由市场监督管理部门负责人决定是否
立案； 特殊情况下，经市场监督管理部门负责人批准，可以延长十
五个工作日。法律、法规、规章另有规定的除外。
2.《市场监督管理行政处罚程序规定》第二十一条 办案人员应当全
面、客观、公正、及时进行案件调查，收集、调取证据，并依照法
律、法规、规章的规定进行检查。
3.《市场监督管理行政处罚程序规定》第六十条 市场监督管理部门
负责人经对案件调查终结报告、 审核意见、 当事人陈述和申辩意见
或者听证报告等进行审查。
4.《市场监督管理行政处罚程序规定》第五十八条 市场监督管理部
门在告知当事人拟作出的行政处罚决定后，应当充分听取当事人的
意见，对当事人提出的事实、理由和证据进行复核。
5.《中华人民共和国行政处罚法》第五十九条 行政机关依照本法第
五十七条的规定给予行政处罚，应当制作行政处罚决定书。行政处
罚决定书应当载明下列事项： ……。
6.《市场监督管理行政处罚程序规定》第八十一条 市场监督管理部
门送达行政处罚决定书，应当在宣告后当场交付当事人。 当事人不
在场的，应当在七个工作日内按照本规定第八十二条、第八十三条
的规定，将行政处罚决定书送达当事人。
7.《中华人民共和国行政处罚法》第六十六条 行政处罚决定依法作
出后， 当事人应当在行政处罚决定的期限内，予以履行。</t>
  </si>
  <si>
    <t>因 《 中 华 人
民 共 和 国 行
政 处 罚 法》
《 市 场 监 督
管 理 行 政 处
罚 程 序 规 定
》 修 订 需 要
调 整 行 政 权
力。</t>
  </si>
  <si>
    <t>食品生产许可</t>
  </si>
  <si>
    <t>省级，市级，县级</t>
  </si>
  <si>
    <t>《中华人民共和国食品安全法
》 第三十五条 国家对食品生产
经营实行许可制度 。从事食品
生产、 食品销售、餐饮服务，
应当依法取得许可 。但是，销
售食用农产品和仅销售预包装
食品的， 不需要取得许可 。仅
销售预包装食品的，应当报所
在地县级以上地方人民政府食
品安全监督管理部门备案 。县
级以上地方人民政府食品安全
监督管理部门应当依照《中华
人民共和国行政许可法》 的规
定， 审核申请人提交的本法第
三十三条第一款第一项至第四
项规定要求的相关资料， 必要
时对申请人的生产经营场所进
行现场核查； 对符合规定条件
的，准予许可； 对不符合规定
条件的， 不予许可并书面说明
理由。</t>
  </si>
  <si>
    <t>1.受理责任：   (1) 公示办理许可
的条件、程序以及申请人所需提交
的材料；  申请人要求对公示内容予
以说明、解释的，应当给予说明、
解释 ， 提供准确 、 可靠的信息。
 (2 ) 申请资料齐全、符合法定形
式的，应当受理申请，并出具《受
理通知书》 ；   (3) 申请资料不齐
全或者不符合法定形式的，应当当
场或者在5个工作日内一次告知申
请人需要补正的全部内容；  申请资
料存在可以当场更正的错误的，应
当允许申请人当场更正； 不得要求
申请人提交无关的材料；   (4 ) 不
符合条件的，不予受理， 出具不予
受理通知书并说明理由。
2.审查责任：   (1) 现场审查： 需
要进行现场核查的，应当指派两名
以上审查专家，其中一名为具有专
家组组长资格，按照国家食品药品
监督管理局《食品生产现场审查细
则》进行现场审查；
3.事后监管责任： 建立实施检查的
运行机制和管理制度，开展定期和
不定期检查。
4.其他法律法规规章应履行的责任
。</t>
  </si>
  <si>
    <t>1-1.《食品生产许可审查通则》 第六条 申请人应当具备申
请食品生产许可的主体资格。 申请人应当根据所在地省级食
品药品监督管理部门规定的食品生产许可受理权限， 向所在
地县级以上食品药品监督管理部门提出食品生产许可申请。
1-2.《食品生产许可审查通则》 第八条 申请人申请食品生
产许可的，应当提交食品生产许可申请书、营业执照复印件
、 食品生产加工场所及其周围环境平面图、食品生产加工场
所各功能区间布局平面图、工艺设备布局图、食品生产工艺
流程图、食品生产主要设备设施清单、食品安全管理制度目
录以及法律法规规定的其他材料。 申请保健食品、特殊医学
用途配方食品、婴幼儿配方食品的生产许可，还应当提交与
所生产食品相适应的生产质量管理体系文件以及相应的产品
注册和备案文件。
2-1.《食品生产许可审查通则》 第四十五条 许可机关应当
根据申请材料审查和现场核查等情况，对符合条件的，作出
准予生产许可的决定。对不符合条件的，应当及时作出不予
许可的书面决定并说明理由， 同时告知申请人依法享有申请
行政复议或者提起行政诉讼的权利。
2-2.《食品生产许可审查通则》 第四十七条 对于判定结果
为通过现场核查的， 申请人应当在1个月内对现场核查中发
现的问题进行整改，并将整改结果向负责对申请人实施食品
安全日常监督管理的食品药品监督管理部门书面报告。
3.《食品生产许可审查通则》 第四十八条 负责对申请人实
施食品安全日常监督管理的食品药品监督管理部门或其派出
机构应当在许可后3个月内对获证企业开展一次监督检查。
对已进行现场核查的企业，重点检查现场核查中发现的问题
是否已进行整改。</t>
  </si>
  <si>
    <t>事项名称由 “食品(含保健食
品) 生
产许可
”修改
为 “食
品生产
许可
”；调
整设定
依据。</t>
  </si>
  <si>
    <t>1. 《 国 务 院
办 公 厅 关 于
全 面 实 行 行
政 许 可 事 项
清 单 管 理 的
通 知 》  ( 国
办 发 〔 2022
〕 2号) 附件
第547项 “食
品 生 产 许 可
”。
2. 因 《 中 华
人 民 共 和 国
食 品 安 全 法
》 修 订 需 要
调 整 行 政 权
力。</t>
  </si>
  <si>
    <t>企业登记注册</t>
  </si>
  <si>
    <t>《中华人民共和国市场主体登
记管理条例》第三条 市场主体
应当依照本条例办理登记 。未
经登记， 不得以市场主体名义
从事经营活动 。法律、行政法
规规定无需办理登记的除外。
市场主体登记包括设立登记、
变更登记和注销登记 。第五条
国务院市场监督管理部门主管
全国市场主体登记管理工作。
县级以上地方人民政府市场监
督管理部门主管本辖区市场主
体登记管理工作，加强统筹指
导和监督管理。第二十三条 市
场主体设立分支机构，应当向
分支机构所在地的登记机关申
请登记。</t>
  </si>
  <si>
    <t>1.受理责任： 公示依法应当提交的
材料，一次性告知补正材料，依法
受理或不予受理 (不予受理应当告
知理由) 。
2.审查责任：按照法律法规及《市
场主体登记提交材料规范》 要求应
当提交的材料进行审查； 提出审查
意见。
3.决定责任：作出行政许可或不予
行政许可决定，法定告知 (不予许
可的应当书面告知理由) 。
4.送达责任：将《营业执照》 送达
申请人。并在国家企业信息网站上
公示。
5.事后监管责任： 依据《企业名称
登记管理规定》 ，履行法律责任。
5.其他法律法规规章应履行的责任
。</t>
  </si>
  <si>
    <t>1-1.《中华人民共和国行政许可法》 第三十一条 申请人申
请行政许可，应当如实向行政机关提交有关材料和反映真实
情况，并对其申请材料实质内容的真实性负责。行政机关不
得要求申请人提交与其申请的行政许可事项无关的技术资料
和其他材料。
1-2.《中华人民共和国行政许可法》 第三十八条 申请人的
申请符合法定条件、标准的，行政机关应当依法作出准予行
政许可的书面决定。行政机关依法作出不予行政许可的书面
决定的，应当说明理由，并告知申请人享有依法申请行政复
议或者提起行政诉讼的权利。
1-3.《中华人民共和国行政许可法》 第四十四条 行政机关
作出准予行政许可的决定，应当自作出决定之日起十日内向
申请人颁发、送达行政许可证件，或者加贴标签、加盖检验
、 检测、检疫印章。
1-4.《中华人民共和国行政许可法》 第四十条 行政机关作
出的准予行政许可决定，应当予以公开，公众有权查阅。
2.《市场主体登记管理条例》 第十五条 市场主体实行实名
登记 。 申请人应当配合登记机关核验身份信息。 第十七条
申请人应当对提交材料的真实性、合法性和有效性负责。第
十八条 申请人可以委托其他自然人或者中介机构代其办理
市场主体登记。受委托的自然人或者中介机构代为办理登记
事宜应当遵守有关规定，不得提供虚假信息和材料。第十九
条 登记机关应当对申请材料进行形式审查。对申请材料齐
全、符合法定形式的予以确认并当场登记。不能当场登记
的，应当在3个工作日内予以登记； 情形复杂的，经登记机
关负责人批准，可以再延长3个工作日。 申请材料不齐全或
者不符合法定形式的，登记机关应当一次性告知申请人需要
补正的材料。第二十条 登记申请不符合法律、行政法规规
定，或者可能危害国家安全、社会公共利益的，登记机关不
予登记并说明理由。第三十五条 市场主体应当按照国家有
关规定公示年度报告和登记相关信息。
3.参照《市场主体登记提交材料规范》  (2022年版) 一是
告知应提交的申请书、身份证明材料等。二是审查提交的备
案材料，不符合要求的，不予登记并说明理由。三是参照《
市场主体登记提交材料规范》 ，经审查符合要求的，准予登
记并送达申请人。</t>
  </si>
  <si>
    <t>事项名
称由 “
企业设
立、变
更、注
销登记
”修改
为 “企
业登记
注册
”；调
整设定
依据、
责任事
项依据
。</t>
  </si>
  <si>
    <t>1. 《 国 务 院
办 公 厅 关 于
全 面 实 行 行
政 许 可 事 项
清 单 管 理 的
通 知 》  ( 国
办 发 〔 2022
〕 2号) 附件
第572项 “企
业 登 记 注 册
”。
2. 因 法 律 、
法 规 和 规 章
颁 布 、 修 订
需 要 调 整 行
政权力。</t>
  </si>
  <si>
    <t>磐石市交通运输局</t>
  </si>
  <si>
    <t>公路建设项目设计文件审批</t>
  </si>
  <si>
    <t>省市县级</t>
  </si>
  <si>
    <t>1.《中华人民共和国公路法》 第八
条 国务院交通主管部门主管全国
公路工作 。县级以上地方人民政府
交通主管部门主管本行政区域内的
公路工作； 但是，县级以上地方人
民政府交通主管部门对国道、省道
的管理、监督职责， 由省、自治区
、直辖市人民政府确定。乡、民族
乡、镇人民政府负责本行政区域内
的乡道的建设和养护工作。县级以
上地方人民政府交通主管部门可以
决定由公路管理机构依照本法规定
行使公路行政管理职责。
2. 《建设工程质量管理条例》
  第十一条 施工图设计文件
审查的具体办法， 由国务院建设行
政主管部门会同国务院其他有关部
门制定。施工图设计文件未经审查
批准的，不得使用。
3.《建设工程勘察设计管理条例》
 (2000年9月25日国务院令293号，
2015年6月12日予以修改) 第三十
三条 县级以上建设行政主管部门
或者交通、水利等有关部门应当对
施工图设计文件中涉及公路利益、
公共安全、工程建设强制性标准的
内容进行审查。施工图设计文件未
经审查批准的，不得使用。
4.《农村公路建设管理办法》 第二
十五条 农村公路建设项目设计文
件由县级以上地方交通运输主管部
门依据法律、行政法规的相关规定
进行审批，具体审批权限由省级交
通运输主管部门确定。农村公路建
设项目重大或者较大设计变更应当
报原设计审批部门批准。
5.《公路建设市场管理办法》 第十
八条 公路建设项目法人应当按照
项目管理隶属关系将施工图设计文
件报交通运输主管部门审批。施工
图设计文件未经审批的， 不得使用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</si>
  <si>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据《中华人民共和国公路法》相关管理规定的具体规定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</si>
  <si>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</si>
  <si>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公路建设项目施工许可</t>
  </si>
  <si>
    <t>《中华人民共和国公路法》
《公路建设市场管理办法》（交通部令2004年第14号公布，交通运输部令2015年第11号修正）</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</si>
  <si>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</si>
  <si>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公路超限运输许可</t>
  </si>
  <si>
    <t>市县级</t>
  </si>
  <si>
    <t>《中华人民共和国公路法》
《公路安全保护条例》</t>
  </si>
  <si>
    <t>涉路施工许可</t>
  </si>
  <si>
    <t>《中华人民共和国公路法》
《公路安全保护条例》
《路政管理规定》（交通部令2003年第2号公布，交通运输部令2016年第81号修正）</t>
  </si>
  <si>
    <t>更新采伐护路林审批</t>
  </si>
  <si>
    <t>道路旅客运输经营许可</t>
  </si>
  <si>
    <t>《中华人民共和国道路运输条例》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</si>
  <si>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法履行监督管理责任。</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</si>
  <si>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</si>
  <si>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</si>
  <si>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</si>
  <si>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危险货物道路运输经营许可</t>
  </si>
  <si>
    <t>《中华人民共和国道路运输条例》
《危险化学品安全管理条例》
《放射性物品运输安全管理条例》</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</si>
  <si>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</si>
  <si>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
部、市场监管总局、国家网信办令2019年第46号修正）</t>
  </si>
  <si>
    <t>出租汽车车辆运营证核发</t>
  </si>
  <si>
    <t>水运建设项目设计文件审批</t>
  </si>
  <si>
    <t>《中华人民共和国港口法》
《中华人民共和国航道法》
《中华人民共和国航道管理条例》
《建设工程质量管理条例》
《建设工程勘察设计管理条例》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</si>
  <si>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</si>
  <si>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</si>
  <si>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</si>
  <si>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</si>
  <si>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经营性客运驾驶员从业资格认定</t>
  </si>
  <si>
    <t>《中华人民共和国道路运输条例》
《国家职业资格目录（2021年版）》</t>
  </si>
  <si>
    <t>经营性货运驾驶员从业资格认定（除使用4500千克及以下普通货运车辆的驾驶人员外）</t>
  </si>
  <si>
    <t>城市公共汽（电）车客运经营许可</t>
  </si>
  <si>
    <t>《吉林省城市公共客运管理条例》</t>
  </si>
  <si>
    <t>城市公共汽电车驾驶员从业资格证核发</t>
  </si>
  <si>
    <t>在公路桥梁跨越的河道上下游500米范围内进行疏浚作业是否符合公路桥梁安全要求的确认</t>
  </si>
  <si>
    <t xml:space="preserve">《公路安全保护条例》（国务院令第593号）第二十一条在公路桥梁跨越的河道上下游各500米范围内依法进行疏浚作业的，应当符合公路桥梁安全要求，经公路管理机构确认安全方可作业。
《吉林省公路条例》(吉林省第十三届人民代表大会常务委员会公告第95号)第五条省人民政府交通运输主管部门主管全省的公路管理工作，负责高速公路路政管理和普通国道、省道的路政许可以及国道、省道路政执法的指导工作。市县级人民政府交通运输主管部门负责普通国道、省道路政执法工作。
</t>
  </si>
  <si>
    <t>1.受理责任：（1）公示办理确认的条件、程序以及申请人所需提交的材料；申请人要求对确认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许可或者不予许可的决定。3.决定责任：审批机构对符合法定条件的作出准予行政许可决定。4.事后监管责任：依法履行监督管理责任。</t>
  </si>
  <si>
    <t>巡游汽车驾驶员服务监督卡</t>
  </si>
  <si>
    <t>《吉林省城市公共客运管理条例》第四十六条出租汽车客运经营者应当遵守下列规定:
(一)按时向城市交通运输主管部门报送统计报表;
(二)确定车辆驾驶员并到城市交通运输主管部门备案，办理服务监督卡;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</si>
  <si>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对经建设单位验收合格后的公路水运工程项目备案</t>
  </si>
  <si>
    <t>《吉林省公路水运工程质量和安全生产条例》(吉林省第十三届人民代表大会常务委员会公告第9号)第十七条公路水运工程经建设单位验收合格后，方可投入使用。自验收合格之日起15日内，建设单位应当将验收报告报负责项目监管的交通运输主管部门备案。</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</si>
  <si>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备案或者不予备案的决定。3.决定责任：管理机构对符合法定条件的给予备案。4.事后监管责任：依据《公路法》履行监督管理责任。</t>
  </si>
  <si>
    <t>对公路建设项目招标人自行办理招标事宜的备案</t>
  </si>
  <si>
    <t>《中华人民共和国招标投标法》（1999年8月30日主席令第21号，2017年12月27日主席令第86号修正）第十二条第三款依法必须进行招标的项目，招标人自行办理招标事宜的，应当向有关行政监督部门备案。</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</si>
  <si>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</si>
  <si>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公路、水运工程质量监督手续的办理</t>
  </si>
  <si>
    <t>《建设工程质量管理条例》第十三条建设单位在领取施工许可证或者开工报告前，应当按照国家有关规定办理工程质量监督手续。
《公路水运工程质量监督管理规定》第二十四条建设单位在办理工程质量监督手续后、工程开工前，应当按照国家有关规定办理施工许可或者开工备案手续。
《公路建设监督管理办法》第六条第二款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</si>
  <si>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公路工程交工验收向交通主管部门备案</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</si>
  <si>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</si>
  <si>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道路运输证配发</t>
  </si>
  <si>
    <t>《中华人民共和国道路运输条例》第十条申请从事客运经营的，应当依法向工商行政管理机关办理有关登记手续后，按照下列规定提出申请并提交符合本条例第八条规定条件的相关材料：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6号）省际、市际（除毗邻县行政区域间外）道路旅客运输经营许可下放至设区的市级交通运输部门，毗邻县行政区域间道路旅客运输经营许可下放至县级交通运输部门（直辖市人民政府自行确定下放事项的审批层级）</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</si>
  <si>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</si>
  <si>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</si>
  <si>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从事机动车维修业务经营备案</t>
  </si>
  <si>
    <t>《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</si>
  <si>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备案并说明理由。2.审查责任：（1）材料审核：应当自受理之日起20个工作日内审查完毕，作出备案或者不予备案的决定。决定不予备案的，应当说明理由。3.决定责任：道路运输管理机构对符合法定条件的作出准予行政备案的，应当出具相应的《备案信息表》。4.事后监管责任：依据中华人民共和国道路运输条例》（2004年4月30日国务院令第406号，2019年3月2日国务院令第709号《国务院关于修改部分行政法规的决定》第三次修正）的相关管理规定的具体规定履行监督管理责任。</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</si>
  <si>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</si>
  <si>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</si>
  <si>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公示办理考核的条件、程序以及申请人所需提交的材料；申请人要求对公示内容予以说明、解释的，应当给予说明、解释，提供准确、可靠的信息。（2）申请资料齐全、符合法定形式的，应当受理；（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3个工作日内审查完毕，作出考核备案的决定。3.决定责任：道路运输管理机构对符合法定条件的作出准予行政考核备案。4.事后监管责任：依据中华人民共和国道路运输条例》（2004年4月30日国务院令第406号，2019年3月2日国务院令第709号《国务院关于修改部分行政法规的决定》第三次修正）的相关管理规定的具体规定履行监督管理责任。</t>
  </si>
  <si>
    <t>营运车辆报停</t>
  </si>
  <si>
    <t>《道路运输管理工作规范》第六章第二节第三项（四）客运车辆报停
1.客运车辆报停的，道路运输经营者需持拟报停车辆的《道路运输证》到原发证的道路运输管理机构办理报停手续，道路运输管理机构暂时收回《道路运输证》。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</si>
  <si>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审查完毕，作出许可或者不予许可的决定。3.决定责任：审批机构对符合法定条件的作出准予行政许可决定的，应当出具相应的文书，明确许可事项。4.送达责任：将相应的许可证件送达申请人。5.事后监管责任：依法履行监督管理责任。</t>
  </si>
  <si>
    <t>营运车辆转籍</t>
  </si>
  <si>
    <t>道路运输管理工作规范第三章 道路货物运输管理工作规范第一节 道路货物运输经营许可九、货运车辆异动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《道路运输管理工作规范》第六章 道路旅客运输管理工作规范第二节 道路客运车辆管理三、客运车辆异动客运车辆转籍、过户的，按照以下程序办理：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</si>
  <si>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对巡游出租汽车企业服务质量信誉考核</t>
  </si>
  <si>
    <t>《出租汽车服务质量信誉考核办法》
第四章出租汽车企业服务质量信誉考核
第十五条出租汽车行政主管部门应每年组织开展本地区出租汽车企业的服务质量信誉考核工作，并在考核周期次年的4月底前完成。
第十六条出租汽车企业应在每年的2月底前，向服务所在地出租汽车行政主管部门申请上一年度服务质量信誉考核，并如实报送出租汽车企业服务质量信誉档案等材料。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</si>
  <si>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道路运输管理机构对符合法定条件的作出准予行政许可决定的，应当出具相应的《许可决定书》，明确许可事项。4.事后监管责任：依法律法规规章文件规定应履行的责任。</t>
  </si>
  <si>
    <t>对巡游出租汽车个体经营者服务质量信誉考核</t>
  </si>
  <si>
    <t>《出租汽车服务质量信誉考核办法》第五章驾驶员服务质量信誉考核
第二十三条出租汽车驾驶员服务质量信誉考核工作每年进行一次。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</si>
  <si>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机动车驾驶员培训备案</t>
  </si>
  <si>
    <t>《国务院关于深化“证照分离”改革进一步激发市场主体发展活力的通知》（国发〔2021〕7号）附件1《中央层面设定的涉企经营许可事项改革清单（2021年全国版）》第71条“取消‘机动车驾驶员培训许可’，改为备案管理。”
《中华人民共和国道路交通安全法》
第二十条
机动车的驾驶培训实行社会化，由交通运输主管部门对驾驶培训学校、驾驶培训班实行备案管理，并对驾驶培训活动加强监督，其中专门的拖拉机驾驶培训学校、驾驶培训班由农业（农业机械）主管部门实行监督管理。
交通运输部关于做好机动车驾驶员培训经营备案有关工作的通知运输服务司
第一条明确备案要求
拟从事机动车驾驶员培训业务的，应依法向市场监管部门登记，具备《机动车驾驶员培训管理规定》（交通运输部令2016年第51号）中规定的普通机动车驾驶员培训、道路运输驾驶员从业资格培训、机动车驾驶员培训教练场经营的相关培训业务条件，到所在地县级交通运输主管部门进行备案。机动车驾驶员培训机构应按照备案事项开展相应培训业务。
机动车驾驶员培训许可证件仍在有效期内的机动车驾驶员培训机构，可继续按原许可事项开展培训业务。许可证件有效期届满后拟按原许可事项继续从事机动车驾驶员培训业务的，可在有效期届满前到原许可所在地县级交通运输主管部门备案。
机动车驾驶员培训机构变更经营项目、培训能力、培训车型、机构名称、法定代表人、教练场地等备案事项的，应到原许可或备案所在地县级交通运输主管部门办理备案变更。
机动车驾驶员培训机构需要终止经营的，应在终止经营前30日内书面告知原许可或备案所在地县级交通运输主管部门。</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</si>
  <si>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备案或者不予备案的决定。3.决定责任：道路运输管理机构对符合法定条件的作出准予行政备案决定的，应当出具相应的《备案信息表》，明确备案事项。4.事后监管责任：依据中华人民共和国道路运输条例》（2004年4月30日国务院令第406号，2019年3月2日国务院令第709号《国务院关于修改部分行政法规的决定》第三次修正）的相关管理规定的具体规定履行监督管理责任。</t>
  </si>
  <si>
    <t>对道路运输经营者、道路运输相关业务经营者及其从业人员实行考核</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</si>
  <si>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</si>
  <si>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1.申请单位提交考核材料；2.受理；3.材料齐全报政务大厅六楼综合窗口办理；4.通知申请人考核结果。</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</si>
  <si>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3-2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</si>
  <si>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对旅客运输班线中标人的承诺进行监督处理</t>
  </si>
  <si>
    <t>《道路旅客运输班线经营权招标投标办法》(交通运输部令〔2008〕第8号)第五十四条招标人和中标人应当根据双方签订的中标合同履行各自的权利和义务。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</si>
  <si>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1.制定检查计划；2.确定检查人员；3.到企业或生产作业现场实施检查；4.反馈检查结果；5.公示检查情况和处理结果。</t>
  </si>
  <si>
    <t>省外运输车辆从事驻点运输的管理</t>
  </si>
  <si>
    <t>《吉林省道路运输条例》(吉林省十三届人大常委会公告第95号)第四十五条省外运输车辆在本省从事驻点运输的，必须接受运输驻在地交通运输主管部门的管理。
驻点运输是指取得经营许可的运输车辆三十日之内有五日以上在非车籍地的驻在地从事运输经营。以车籍地为一端的班线运输车辆除外。</t>
  </si>
  <si>
    <t>1.申请单位提交申请材料；2.受理；3.材料齐全报市交通运输局备案；4.通知申请人结果。</t>
  </si>
  <si>
    <t>《吉林省道路运输条例》第四十五条省外运输车辆在本省从事驻点运输的，必须接受运输驻在地道路运输管理机构的管理。
驻点运输是指取得经营许可的运输车辆三十日之内有五日以上在非车籍地的驻在地从事运输经营。以车籍地为一端的班线运输车辆除外。</t>
  </si>
  <si>
    <t>对货运车辆进行审验</t>
  </si>
  <si>
    <t>《道路货物运输及站场管理规定》第四十九条县级以上道路运输管理机构应当定期对货运车辆进行审验，每年审验一次。审验内容包括车辆技术等级评定情况、车辆结构及尺寸变动情况和违章记录等。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</si>
  <si>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1.申请单位提交申请材料；2.受理；3.材料齐全报政务大厅审批窗口办理；4.通知申请人结果。</t>
  </si>
  <si>
    <t>《道路货物运输及站场管理规定》（中华人民共和国交通运输部令2016年82号）第四十八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</si>
  <si>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对客运车辆进行审验</t>
  </si>
  <si>
    <t>《道路旅客运输及客运站管理规定》（中华人民共和国交通运输部令2020年第17号）第八十三条县级以上道路运输管理机构应当定期对客运车辆进行审验，每年审验一次。审验内容包括：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t>
  </si>
  <si>
    <t>《道路旅客运输及客运站管理规定》第七十一条县级以上道路运输管理机构应当定期对客运车辆进行审验，每年审验一次。审验内容包括：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t>
  </si>
  <si>
    <t>包车客运标志牌核发工作</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</si>
  <si>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</si>
  <si>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t>
  </si>
  <si>
    <t>裁决客运经营者发车时间安排纠纷</t>
  </si>
  <si>
    <t>《道路旅客运输及客运站管理规定》（交通部令2020年第17号）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</si>
  <si>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1.申请单位提交申请材料；2.受理；3.对纠纷事项调查研究，提出裁决办法；4.通知申请人结果。</t>
  </si>
  <si>
    <t>《道路旅客运输及客运站管理规定》交通运输部令2016年第82号
第六十二条客运站经营者应当禁止无证经营的车辆进站从事经营活动，无正当理由不得拒绝合法客运车辆进站经营。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</si>
  <si>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对出租汽车经营者和驾驶员先进事迹的表彰和奖励</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</si>
  <si>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</si>
  <si>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1.申请单位提交申请材料；2.受理；3.材料齐全报政务大厅审批窗口确认；4.通知申请人结果。</t>
  </si>
  <si>
    <t>水上交通事故责任认定</t>
  </si>
  <si>
    <t>《中华人民共和国内河交通安全管理条例》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《中华人民共和国内河交通事故调查处理规定》第四条内河交通事故的调查处理由各级海事管理机构负责实施。</t>
  </si>
  <si>
    <t>1.申请单位提交申请材料；2.受理；3.现场勘验；4.材料齐全报政务大厅审批窗口确认；5.通知申请人结果。</t>
  </si>
  <si>
    <t>营运客车类型等级评定</t>
  </si>
  <si>
    <t>《道路运输车辆技术管理规定》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道路旅客运输及客运站管理规定》第三十九条营运客车类型等级评定由县级以上道路运输管理机构依据行业标准《营运客车类型划分及等级评定》(JT/T325)和交通部颁布的《营运客车类型划分及等级评定规则》的要求实施。；
《营运客车类型划分及等级评定规则》第六条交通部负责国产或进口高级客车的类型划分及等级评定工作，并向社会发布《高级客车类型划分及等级评定表》。
省级交通主管部门或其所属的道路运政管理机构负责本行政区域内生产的或进口的中级客车的类型划分及等级评定工作，并在本行政区域内发布《中级客车类型划分及等级评定表》。
省级交通主管部门在本行政区域内发布《中级客车类型划分及等级评定表》时,应同时抄报交通部并抄送全国其他各省、自治区、直辖市交通主管部门。其他各省、自治区、直辖市交通主管部门对该省交通主管部门发布的《中级客车类型划分及等级评定表》应当予以认可，不得重复进行中级客车类型划分及等级评定。</t>
  </si>
  <si>
    <t>确认特定时段开行包车或者加班车资质</t>
  </si>
  <si>
    <t>《道路旅客运输及客运站管理规定》（交通运输部令2020年第17号）
第五十五条有下列情形之一的，客运车辆可以凭借临时班车客运标志牌运行：（一）在特殊时段或者发生突发事件，客运经营者不能满足运力需求，使用其他客运经营者的客车开行加班车的；</t>
  </si>
  <si>
    <t>《道路旅客运输及客运站管理规定》交通运输部令2016年第82号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</si>
  <si>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客运站站级核定</t>
  </si>
  <si>
    <t>1.《道路旅客运输及客运站管理规定》（交通运输部令2020年第17号第十五条申请从事客运站经营的，应当具备下列条件：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（四）有健全的业务操作规程和安全管理制度，包括服务规范、安全生产操作规程、车辆发车前例检、安全生产责任制、危险品查堵、安全生产监督检查的制度。
2.《汽车客运站级别划分和建设要求》(交科教发〔2004〕190号)第八条《吉林省人民政府关于公布取消、下放和保留省级行政权利事项清单的通告》（吉政明电【2018】18号）</t>
  </si>
  <si>
    <t>《道路旅客运输及客运站管理规定》（交通运输部令2016年第82号第十一条申请从事客运站经营的，应当具备下列条件：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《汽车客运站级别划分和建设要求》(交科教发〔2004〕190号)第八条《吉林省人民政府关于公布取消、下放和保留省级行政权利事项清单的通告》（吉政明电【2018】18号）</t>
  </si>
  <si>
    <t>对公路法律、法规执行情况进行监督检查</t>
  </si>
  <si>
    <t>《中华人民共和国公路法》第六十九条交通主管部门、公路管理机构依法对有关公路的法律、法规执行情况进行监督检查。
第七十一条公路监督检查人员依法在公路、建筑控制区、车辆停放场所、车辆所属单位等进行监督检查时，任何单位和个人不得阻挠。</t>
  </si>
  <si>
    <t>1、发现违规行为或情形
2、立案</t>
  </si>
  <si>
    <t>检查、制止违反公路法规定的行为</t>
  </si>
  <si>
    <t>《中华人民共和国公路法》第七十条交通主管部门、公路管理机构负有管理和保护公路的责任，有权检查、制止各种侵占、损坏公路、公路用地、公路附属设施及其他违反本法规定的行为。
第七十一条公路监督检查人员依法在公路、建筑控制区、车辆停放场所、车辆所属单位等进行监督检查时，任何单位和个人不得阻挠。</t>
  </si>
  <si>
    <t>对出租车进行定期检查</t>
  </si>
  <si>
    <t>《吉林省城市公共客运管理条例》第四十二条出租汽车应当符合车辆技术标准和服务规范，按照规定，配置标志顶灯、计价器、服务显示标志，喷涂标识，贴挂运价标签、乘客须知和服务监督卡等。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t>
  </si>
  <si>
    <t>对道路运输和道路运输相关业务经营场所、客货集散地和依法设立的检查站，相关业务经营活动实施监督检查。</t>
  </si>
  <si>
    <t>《吉林省道路运输条例》第四十三条交通运输主管部门工作人员应当重点在道路运输和道路运输相关业务经营场所、客货集散地和依法设立的检查站，依法对道路运输和道路运输相关业务经营活动实施监督检查。</t>
  </si>
  <si>
    <t>《吉林省道路运输条例》(吉林省十届人大常委会公告第66号)第四十三条道路运输管理机构工作人员应当重点在道路运输和道路运输相关业务经营场所、客货集散地和依法设立的检查站，依法对道路运输和道路运输相关业务经营活动实施监督检查。</t>
  </si>
  <si>
    <t>对道路运输经营者和道路运输相关业务经营者依法进行的监督检查</t>
  </si>
  <si>
    <t>《吉林省道路运输条例》第四十一条道路运输经营者和道路运输相关业务经营者应当接受道路运输管理机构依法进行的监督检查，如实说明情况并提供所需资料。</t>
  </si>
  <si>
    <t>《吉林省道路运输条例》(吉林省十届人大常委会公告第66号)第四十一条道路运输经营者和道路运输相关业务经营者应当接受道路运输管理机构依法进行的监督检查，如实说明情况并提供所需资料。</t>
  </si>
  <si>
    <t>征收公路路产占用费</t>
  </si>
  <si>
    <t>省级，县级</t>
  </si>
  <si>
    <t>《吉林省公路条例》第四十七条建设工程施工，确需占用、挖掘、跨越、穿越公路、公路用地及公路建筑控制区的，应当遵守下列规定：...（四）按照批准的施工方案施工，确保施工安全。在公路、公路用地、公路建筑控制区范围内设置非公路设施的，应当按省有关规定缴纳公路占用费。</t>
  </si>
  <si>
    <t>1、发现违规行为或情形
2、立案
3、制作路产赔补偿协议书
4、执行
5、结案归档</t>
  </si>
  <si>
    <t>《吉林省公路条例》第四十七条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在公路、公路用地、公路建筑控制区范围内设置非公路设施的，应当按省有关规定缴纳公路占用费。</t>
  </si>
  <si>
    <t>代为补种绿化物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</si>
  <si>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</si>
  <si>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1、发现违规行为或情形
2、立案
3、制作并送达《行政强制决定书》
4、执行强制措施
5、结案归档</t>
  </si>
  <si>
    <t>强制清理、拆除危及公路安全、畅通的堆放物、散落物、建筑物和构筑物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</si>
  <si>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</si>
  <si>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公路管理机构发现非公路设施损坏影响公路安全畅通，采取修复、拆除、清除等消除危险的措施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</si>
  <si>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</si>
  <si>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强制拆除在公路建筑控制区外修建的建筑物、地面构筑物以及其他设施遮挡公路标志或者妨碍安全视距的设施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</si>
  <si>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</si>
  <si>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强制拆除在公路建筑控制区内修建、扩建建筑物、地面构筑物或者未经许可埋设管道、电缆等设施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</si>
  <si>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</si>
  <si>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对拒不卸载车辆强制卸载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</si>
  <si>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三届人民代表大会常务委员会公告第95号）第六十八条未经许可超限行驶的车辆，交通运输主管部门应当责令其承运人自行卸载超限物品；拒不卸载的，不得驶离，并可以对其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</si>
  <si>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未经许可超限行驶的车辆，公路管理机构应当责令其承运人自行卸载超限物品；拒不卸载的，不得驶离，并可以对其强制卸载。</t>
  </si>
  <si>
    <t>扣留经批准但未按照指定的时间、路线和速度行驶或者未随车携带超限运输车辆通行证行驶公路的超限运输车辆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</si>
  <si>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</si>
  <si>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暂扣危及公路安全、畅通的堆放物、散落物</t>
  </si>
  <si>
    <t>《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</si>
  <si>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扣留造成公路、公路附属设施损坏拒不接受现场调查处理的车辆、工具</t>
  </si>
  <si>
    <t>《公路安全保护条例》（国务院令第593号）第七十二条造成公路、公路附属设施损坏，拒不接受公路管理机构现场调查处理的，公路管理机构可以扣留车辆、工具。</t>
  </si>
  <si>
    <t>强制拖离或者扣留采取短途驳载等方式逃避超限检测的车辆</t>
  </si>
  <si>
    <t>《公路安全保护条例》（国务院令第593号）第六十七条违反本条例的规定，有下列行为之一的，由公路管理机构强制拖离或者扣留车辆，处3万元以下的罚款：...（二）采取短途驳载等方式逃避超限检测的。</t>
  </si>
  <si>
    <t>《公路安全保护条例》（国务院令第593号）第六十七条违反本条例的规定，有下列行为之一的，由公路管理机构强制拖离或者扣留车辆，处3万元以下的罚款：（二）采取短途驳载等方式逃避超限检测的。</t>
  </si>
  <si>
    <t xml:space="preserve">强制拖离或者扣留采取故意堵塞公路固定超限检测站点通行车道、强行通过公路固定超限检测站点等方式扰乱超限检测秩序的车辆
</t>
  </si>
  <si>
    <t>《公路安全保护条例》（国务院令第593号）第六十七条违反本条例的规定，有下列行为之一的，由公路管理机构强制拖离或者扣留车辆，处3万元以下的罚款：（一）采取故意堵塞固定超限检测站点通行车道、强行通过固定超限检测站点等方式扰乱超限检测秩序的。</t>
  </si>
  <si>
    <t xml:space="preserve">暂扣没有相关许可证件又无法当场提供其他有效证明的车辆或从事运营的报废车辆
</t>
  </si>
  <si>
    <t>《吉林省城市公共客运管理条例》第五十七条城市交通运输主管部门执法人员监督检查时，可以要求有关单位和人员提供相关许可证件，调阅、复制有关资料，调查了解有关情况。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</si>
  <si>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吉林省城市公共客运管理条例第五十七条城市公共客运管理机构执法人员监督检查时，可以要求有关单位和人员提供相关许可证件，调阅、复制有关资料，调查了解有关情况。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</si>
  <si>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暂扣没有相关许可证件又无法当场提供其他有效证明的车辆或从事运营的报废车辆</t>
  </si>
  <si>
    <t>《中华人民共和国道路运输条例》
第六十二条道路运输管理机构的工作人员在实施道路运输监督检查过程中，对没有车辆营运证又无法当场提供其他有效证明的车辆予以暂扣的，应当妥善保管，不得使用，不得收取或者变相收取保管费用。</t>
  </si>
  <si>
    <t>对超载车辆安排旅客改乘或强制卸货</t>
  </si>
  <si>
    <t>《中华人民共和国道路运输条例》
第六十一条道路运输管理机构的工作人员在实施道路运输监督检查过程中，发现车辆超载行为的，应当立即予以制止，并采取相应措施安排旅客改乘或者强制卸货。</t>
  </si>
  <si>
    <t>对租借、转让或者使用伪造、变造公路超限运输车辆通行证的处罚</t>
  </si>
  <si>
    <t>《公路安全保护条例》第六十五条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</si>
  <si>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12.执行责任：依照生效的行政处罚决定，自觉履行或强制执行。</t>
  </si>
  <si>
    <t>1、《行政处罚法》第五十五条为追责依据：行政机关实施行政处罚，有下列情形之一的，由上级行政机关或者有关部门责令改正，可以对直接负责的主管人员和其他直接责任人员依法给予行政处分：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2、其他违反法律法规规章文件规定的行为。</t>
  </si>
  <si>
    <t>对扰乱公路超限检测秩序或者逃避超限检测的处罚</t>
  </si>
  <si>
    <t>《公路安全保护条例》第六十七条违反本条例的规定，有下列行为之一的，由公路管理机构强制拖离或者扣留车辆，处3万元以下的罚款：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</si>
  <si>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对从事危及公路桥梁安全的作业的处罚</t>
  </si>
  <si>
    <t>《公路安全保护条例》（国务院令第593号）第二十二条禁止利用公路桥梁进行牵拉、吊装等危及公路桥梁安全的施工作业。第五十九条违反本条例第二十二条规定的，由公路管理机构责令改正，处2万元以上10万元以下的罚款。</t>
  </si>
  <si>
    <t>对公路养护作业单位未按照国务院交通运输主管部门规定的技术规范和操作规程进行公路养护作业的处罚</t>
  </si>
  <si>
    <t>《公路安全保护条例》(国务院令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</si>
  <si>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对超限运输车辆擅自行驶公路的处罚</t>
  </si>
  <si>
    <t>《公路安全保护条例》(国务院令第593号)第六十四条违反本条例的规定，在公路上行驶的车辆，车货总体的外廓尺寸、轴荷或者总质量超过公路、公路桥梁、公路隧道、汽车渡船限定标准的，由公路管理机构责令改正，可以处3万元以下的罚款。</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</si>
  <si>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</si>
  <si>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《吉林省公路条例》(吉林省第十三届人民代表大会常务委员会公告第95号)第五条省人民政府交通运输主管部门主管全省的公路管理工作。市、县级人民政府交通运输主管部门负责普通国道、省道路政执法工作。
第六十六条有下列违法行为之一的，由交通运输主管部门责令停止违法行为，限期改正，可以处以五千元以下罚款；对情节严重的，可以处以五千元以上三万元以下罚款：
(四)违反本条例第四十七条第二项规定，拟建设施不符合公路工程技术标准和规范，妨碍安全通行视距或者遮挡公路标志、信号灯的;
(五)违反本条例第四十七条第三项规定，新建跨越公路电讯、广播、电力线路时，导线距离路面的垂直高度不符合要求的;
(六)违反本条例第四十七条第四项规定，未按照批准的施工方案施工的。</t>
  </si>
  <si>
    <t>对未经许可进行涉路施工活动的处罚</t>
  </si>
  <si>
    <t>《公路安全保护条例》(国务院令第593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</si>
  <si>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对未经批准更新采伐公路护路林的行政处罚</t>
  </si>
  <si>
    <t>《公路安全保护条例》(国务院令第593号)第六十一条违反本条例的规定，未经批准更新采伐护路林的，由公路管理机构责令补种，没收违法所得，并处采伐林木价值3倍以上5倍以下的罚款。</t>
  </si>
  <si>
    <t>对利用公路桥梁（含桥下空间）、公路隧道、涵洞堆放物品、搭建设施，或者铺设高压电线和输送易燃、易爆或者其他有毒有害气体、液体的管道的处罚</t>
  </si>
  <si>
    <t>《公路安全保护条例》(国务院令593号)第五十九条违反本条例第二十二条规定的，由公路管理机构责令改正，处2万元以上10万元以下的罚款。
第二十二条第二款禁止利用公路桥梁（含桥下空间）、公路隧道、涵洞堆放物品，搭建设施以及铺设高压电线和输送易燃、易爆或者其他有毒有害气体、液体的管道
《吉林省公路条例》(吉林省第十三届人民代表大会常务委员会公告第95号)第五条县级人民政府负责县道建设和养护，可以根据实际情况决定乡道、村道的建设和养护。县级人民政府交通运输主管部门负责县道、乡道、村道的路政管理工作。</t>
  </si>
  <si>
    <t>对擅自在公路用地范围内设置公路标志以外的其他标志的处罚</t>
  </si>
  <si>
    <t>《中华人民共和国公路法》（1997年7月3日主席令第86号，2017年11月4日第五次修正)第七十九条违反本法第五十四条规定，在公路用地范围内设置公路标志以外的其他标志的，由交通主管部门，责令限期拆除，可以处二万元以下的罚款，逾期不拆除的，由交通主管部门拆除，有关费用由设置者负担
第五十四条任何单位和个人未经县级以上地方人民政府交通主管部门批准，不得在公路用地范围内设置公路标志以外的其他标志。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</si>
  <si>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对造成公路损坏未报告的处罚</t>
  </si>
  <si>
    <t>《中华人民共和国公路法》（1997年7月3日主席令第86号，2017年11月4日第五次修正)第七十八条违反本法第五十三条规定，造成公路损坏，未报告的，由交通主管部门处一千元以下罚款
第五十三条造成公路损坏的，责任者应当及时报告公路管理机构，并接受公路管理机构的现场调查。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</si>
  <si>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对铁轮车、履带车和其他可能损害路面的机具擅自行驶公路的处罚</t>
  </si>
  <si>
    <t xml:space="preserve">《中华人民共和国公路法》（1997年7月3日主席令第86号，2017年11月4日第五次修正)第七十六条第四项有下列违法行为的，由交通主管部门责令停止违法行为，可以处以三万元以下的罚款：（四）违反本法第四十八条规定，铁轮车、履带车和其他可能损害路面的机具擅自在公路上行驶的
第四十八条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《吉林省公路条例》(吉林省第十三届人民代表大会常务委员会公告第95号)第五条省人民政府交通运输主管部门主管全省的公路管理工作。市、县级人民政府交通运输主管部门负责普通国道、省道路政执法工作。
</t>
  </si>
  <si>
    <t>对从事危及公路安全的作业的处罚</t>
  </si>
  <si>
    <t>《中华人民共和国公路法》（1997年7月3日主席令第86号，2017年11月4日第五次修正)第七十六条第三项有下列违法行为的，由交通主管部门责令停止违法行为，可以处以三万元以下的罚款：（三）违反本法第四十七条规定，从事危及公路安全的作业的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三届人民代表大会常务委员会公告第95号)第五条县级人民政府负责县道建设和养护，可以根据实际情况决定乡道、村道的建设和养护。县级交通运输主管部门负责县道、乡道、村道的路政管理工作。乡级人民政府可以根据县级交通运输主管部门委托设立专职人员负责乡道、村道的路政管理工作。</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</si>
  <si>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</si>
  <si>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14日经交通运输部第15次部务会议通过）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</si>
  <si>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</si>
  <si>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2016年7月14日经交通运输部第15次部务会议通过）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</si>
  <si>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</si>
  <si>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2016年7月14日经交通运输部第15次部务会议通过）第三十四条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</si>
  <si>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对在机场、火车站、汽车客运站、港口、公共交通枢纽等客流集散地不服从调度私自揽客的；转让、倒卖、伪造巡游出租汽车相关票据的处罚</t>
  </si>
  <si>
    <t>《巡游出租汽车经营服务管理规定》（中华人民共和国交通运输部令2016年第64号）第四十八条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</si>
  <si>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</si>
  <si>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</si>
  <si>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</si>
  <si>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巡游出租汽车经营服务管理规定》（中华人民共和国交通运输部令2016年第64号）第四十六条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</si>
  <si>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使用失效、伪造、变造、被注销等无效道路运输证的车辆从事出租汽车经营活动的</t>
  </si>
  <si>
    <t>《巡游出租汽车经营服务管理规定》（中华人民共和国交通运输部令2016年第64号）第四十五条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</si>
  <si>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城市公共汽电车客运线路经营者在经营期限内，擅自变更线路运营方案、暂停或者终止经营。</t>
  </si>
  <si>
    <t>《吉林省城市公共客运管理条例》(吉林省第十三届人民代表大会常务委员会通过)第六十条城市公共客运经营者有下列行为之一的，由城市交通运输主管部门责令限期改正，并处以五千元以上一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</si>
  <si>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 xml:space="preserve">对未按照规定安装、使用合格计价器的，未使用出租汽车专用发票的；擅自改动计价器或者拆卸计价器铅封导致计价器失准的处罚
</t>
  </si>
  <si>
    <t>《吉林省城市公共客运管理条例》(吉林省第十三届人民代表大会常务委员会通过)第六十八条未按照规定安装、使用合格计价器的，未使用出租汽车专用发票的，由城市交通运输主管部门责令改正，对驾驶员处以二百元以上五百元以下罚款；对经营者处以一千元以上三千元以下罚款。
擅自改动计价器或者拆卸计价器铅封导致计价器失准的，对相关责任人处以二千元以上五千元以下罚款；情节严重的，可以并处吊销许可。</t>
  </si>
  <si>
    <t>对出租汽车异地运营、异地送达返程时滞留待租的处罚</t>
  </si>
  <si>
    <t>《吉林省城市公共客运管理条例》(吉林省第十三届人民代表大会常务委员会通过)第六十七条出租汽车异地运营、异地送达返程时滞留待租的，由城市交通运输主管部门对驾驶员处以二千元以上五千元以下罚款。</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</si>
  <si>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</si>
  <si>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吉林省城市公共客运管理条例》(2009年9月25日吉林省第十一届人民代表大会常务委员会第十四次会议通过)第六十六条出租汽车驾驶员有下列行为之一的，由城市交通运输主管部门责令改正，处以二百元以上五百元以下罚款；情节严重的，处以五百元以上二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出租汽车驾驶员利用出租汽车从事违法犯罪活动被依法处理的，城市交通运输主管部门可以吊销其从业资格证。</t>
  </si>
  <si>
    <t xml:space="preserve">城市公共汽电车客运经营者遇有抢险救灾和突发事件等特殊情况，不服从当地人民政府指挥调度的处罚
</t>
  </si>
  <si>
    <t>《吉林省城市公共客运管理条例》(吉林省第十三届人民代表大会常务委员会通过)第六十五条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</si>
  <si>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</si>
  <si>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吉林省城市公共客运管理条例》(吉林省第十三届人民代表大会常务委员会通过)第六十四条城市公共汽电车客运经营者有下列行为之一的，由城市交通运输主管部门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t>
  </si>
  <si>
    <t>对城市公共客运驾驶员未随车携带服务监督卡的处罚</t>
  </si>
  <si>
    <t>《吉林省城市公共客运管理条例》(吉林省第十三届人民代表大会常务委员会通过)第六十三条城市公共客运驾驶员未随车携带服务监督卡的，由城市交通运输主管部门予以警告，并处以二十元以上二百元以下罚款。</t>
  </si>
  <si>
    <t>对无从业资格证或者安排无证人员从事城市公共客运驾驶活动的，无出租汽车服务监督卡或者安排无服务监督卡人员从事经营活动的处罚</t>
  </si>
  <si>
    <t>《吉林省城市公共客运管理条例》(吉林省第十三届人民代表大会常务委员会第三十七次会议通过)第六十二条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t>
  </si>
  <si>
    <t>对城市公共客运经营者使用无运营证的车辆从事运营的，擅自改装车辆从事运营的，车辆未参加定期检查或者定期检查不合格继续运营的；使用报废车辆从事运营的处罚</t>
  </si>
  <si>
    <t>《吉林省城市公共客运管理条例》(吉林省第十三届人民代表大会常务委员会通过)第六十一条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
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</si>
  <si>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</si>
  <si>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吉林省城市公共客运管理条例》(吉林省第十三届人民代表大会常务委员会会议通过）第六十条城市公共客运经营者有下列行为之一的，由城市交通运输主管部门责令限期改正，并处以五千元以上一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t>
  </si>
  <si>
    <t>对城市公共客运经营者未取得城市公共客运许可，涂改、伪造许可擅自从事经营活动</t>
  </si>
  <si>
    <t>《吉林省城市公共客运管理条例》(吉林省第十三届人民代表大会常务委员会通过)第五十九条未取得城市公共客运许可擅自从事经营活动的，涂改、伪造许可从事经营活动的，由城市交通运输主管部门责令停止违法行为，并对经营者处以五千元以上一万元以下罚款；情节严重的，处以一万元以上二万元以下罚款。
无运营许可的车辆安装出租汽车标志、标识的，由城市交通运输主管部门予以没收。</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</si>
  <si>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</si>
  <si>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</si>
  <si>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</si>
  <si>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《道路危险货物运输管理规定》交通运输部令2016年第36号
第六十一条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</si>
  <si>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未取得道路危险货物运输许可，擅自从事道路危险货物运输的；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</si>
  <si>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</si>
  <si>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拒绝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交通运输主管部门在节假日等客流高峰期运力不足时统一调度的处罚</t>
  </si>
  <si>
    <t>《吉林省道路运输条例》(吉林省十三届人大常委会公告第95号)第五十三条违反本条例，有下列行为之一的，由交通运输主管部门责令限期改正，处一千元以上三千元以下的罚款；情节严重的，由原许可机关吊销其经营许可:
（一）道路运输经营者和道路运输相关业务经营者拒绝下达的抢险、救灾、处置突发事件等紧急道路运输任务和指令性计划运输任务的；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（四）客运经营者不服从交通运输主管部门在节假日等客流高峰期运力不足时统一调度的。</t>
  </si>
  <si>
    <t>对加班车、顶班车、接驳车无正当理由不按原正班车的线路、站点、班次行驶的；客运包车未持有效的包车客运标志牌进行经营、不按照包车客运标志牌载明的事项运行、线路两端均不在车籍所在地、招揽包车合同以外的旅客乘车、客运经营者在旅客运输途中擅自变更运输车辆、在旅客运输途中擅自将旅客移交他人运输、未报告原许可机关，擅自终止客运经营的处罚</t>
  </si>
  <si>
    <t>《道路旅客运输及客运站管理规定》第一百条违反本规定，客运经营者有下列情形之一的，由县级以上道路运输管理机构责令改正，处1000元以上3000元以下的罚款：
（一）客运班车不按批准的客运站点停靠或者不按规定的线路、日发班次下限行驶的；
（二）加班车、顶班车、接驳车无正当理由不按原正班车的线路、站点、班次行驶的；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</si>
  <si>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</si>
  <si>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《道路运输车辆技术管理规定》第三十一条违反本规定，道路运输经营者有下列行为之一的，县级以上道路运输管理机构应当责令改正，给予警告；情节严重的，处以1000元以上5000元以下罚款: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</si>
  <si>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指使、强令车辆驾驶人超限运输货物</t>
  </si>
  <si>
    <t>《公路安全保护条例》（中华人民共和国国务院令第593号）第六十八条违反本条例的规定，指使、强令车辆驾驶人超限运输货物的，由道路运输管理机构责令改正，处3万元以下的罚款。</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</si>
  <si>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</si>
  <si>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</si>
  <si>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 xml:space="preserve">对道路运输经营者和道路运输相关业务经营者拒绝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</si>
  <si>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吉林省道路运输条例》(吉林省十三届人大常委会公告第95号)第五十四条违反本条例，有下列行为之一的，由交通运输主管部门责令限期改正，处一千元以上三千元以下的罚款；情节严重的，由原许可机关吊销其经营许可:
（一）道路运输经营者和道路运输相关业务经营者拒绝下达的抢险、救灾、处置突发事件等紧急道路运输任务和指令性计划运输任务的；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t>
  </si>
  <si>
    <t>对使用无效、伪造、变造、被注销的《机动车驾驶员培训许可证》或者超越许可事项非法从事机动车驾驶员培训的处罚</t>
  </si>
  <si>
    <t>《机动车驾驶员培训管理规定》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t>
  </si>
  <si>
    <t>对未取得相应从业资格证件、使用失效、伪造、变造的从业资格证或超越从业资格证核定范围驾驶道路客货运输车辆的处罚</t>
  </si>
  <si>
    <t>《道路运输从业人员管理规定》第四十五条违反本规定，有下列行为之一的人员，由县级以上道路运输管理机构责令改正，处200元以上2000元以下的罚款；构成犯罪的，依法追究刑事责任：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t>
  </si>
  <si>
    <t>对未取得道路货物运输经营许可；使用失效、伪造、变造、被注销等无效的道路运输经营许可证件或超越许可事项从事道路货物运输经营的处罚</t>
  </si>
  <si>
    <t>《道路货物运输及站场管理规定》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t>
  </si>
  <si>
    <t>对不具备开业要求的有关安全条件、存在重大运输安全隐患的处罚</t>
  </si>
  <si>
    <t>《道路旅客运输及客运站管理规定》第一百零一条违反本规定，客运经营者、客运站经营者存在重大运输安全隐患等情形，导致不具备安全生产条件，经停产停业整顿仍不具备安全生产条件的，由县级以上道路运输管理机构依法吊销相应许可。
《道路货物运输及站场管理规定》第六十条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放射性物品道路运输管理规定》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</si>
  <si>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</si>
  <si>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</si>
  <si>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对客运经营者、客运站经营者及客运相关服务经营者不按规定使用道路运输业专用票证或者转让、倒卖、伪造道路运输业专用票证的处罚</t>
  </si>
  <si>
    <t>《道路旅客运输及客运站管理规定》第九十八条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</si>
  <si>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对取得道路运输经营许可的经营者使用无《道路运输证》的车辆参加运输经营的处罚</t>
  </si>
  <si>
    <t>《道路旅客运输及客运站管理规定》第九十七条违反本规定，客运经营者使用未持合法有效《道路运输证》的车辆参加客运经营的，由县级以上道路运输管理机构责令改正，处3000元以上1万元以下的罚款。
《道路货物运输及站场管理规定》第五十九条违反本规定，取得道路货物运输经营许可的道路货物运输经营者使用无道路运输证的车辆参加货物运输的，由县级以上道路运输管理机构责令改正，处3000元以上1万元以下的罚款。</t>
  </si>
  <si>
    <t>对使用失效、伪造、变造、被注销等无效的客运站许可证件或超越许可事项从事客运站经营的处罚</t>
  </si>
  <si>
    <t>《道路旅客运输及客运站管理规定》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</si>
  <si>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对使用失效、伪造、变造、被注销等无效的道路客运许可证件或超越许可事项从事道路客运处罚</t>
  </si>
  <si>
    <t>《道路旅客运输及客运站管理规定》第九十三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</si>
  <si>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对道路运输经营者使用卫星定位装置出现故障不能保持在线的运输车辆从事经营活动的处罚</t>
  </si>
  <si>
    <t>《道路运输车辆动态监督管理办法》（交通运输部令2016年第55号
第三十七条违反本办法的规定，道路运输经营者使用卫星定位装置出现故障不能保持在线的运输车辆从事经营活动的，由县级以上道路运输管理机构责令改正。拒不改正的，处800元罚款。</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</si>
  <si>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</si>
  <si>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第六十七条违反本条例的规定，客运经营者、危险货物运输经营者未按规定投保承运人责任险的，由县级以上道路运输管理机构责令限期投保；拒不投保的，由原许可机关吊销道路运输经营许可证。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</si>
  <si>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</si>
  <si>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《道路运输车辆动态监督管理办法》（交通运输部令2016年第55号）
第三十六条违反本办法的规定，道路运输企业有下列情形之一的，由县级以上道路运输管理机构责令改正。拒不改正的，处3000元以上8000元以下罚款：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t>
  </si>
  <si>
    <t>对拒绝、阻碍道路运输管理机构依法履行放射性物品运输安全监督检查或者在接受检查时弄虚作假的处罚</t>
  </si>
  <si>
    <t>《放射性物品道路运输管理规定》（交通运输部令2016年第71号）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</si>
  <si>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对道路危险货物运输企业或者单位未配备专职安全管理人员的处罚</t>
  </si>
  <si>
    <r>
      <rPr>
        <sz val="11"/>
        <rFont val="宋体"/>
        <charset val="134"/>
      </rPr>
      <t>《道路危险货物运输管理规定》</t>
    </r>
    <r>
      <rPr>
        <sz val="9"/>
        <rFont val="宋体"/>
        <charset val="134"/>
      </rPr>
      <t>（交通运输部令2016年第36号）</t>
    </r>
    <r>
      <rPr>
        <sz val="11"/>
        <rFont val="宋体"/>
        <charset val="134"/>
      </rPr>
      <t xml:space="preserve">
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r>
  </si>
  <si>
    <t>对客运站经营者未经许可设立分站的；机动车维修经营者不具备汽车整车维修条件承接特约维修服务的处罚</t>
  </si>
  <si>
    <t>《吉林省道路运输条例》(吉林省十三届人大常委会公告第95号)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t>
  </si>
  <si>
    <t>对客运经营者超载的处理</t>
  </si>
  <si>
    <t>《吉林省道路运输条例》(吉林省十三届人大常委会95号公告)
第四十七条（一）对于客运超载的，责令经营者安排旅客改乘；经营者没有条件安排改乘的，交通运输主管部门可以安排旅客改乘，改乘的费用由超载运输旅客的经营者承担。</t>
  </si>
  <si>
    <t>法规修改调整</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</si>
  <si>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</si>
  <si>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</si>
  <si>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</si>
  <si>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</si>
  <si>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</si>
  <si>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</si>
  <si>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</si>
  <si>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</si>
  <si>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对破坏卫星定位装置以及恶意人为干扰、屏蔽卫星定位装置信号的，伪造、篡改、删除车辆动态监控数据的处罚</t>
  </si>
  <si>
    <t>《道路运输车辆动态监督管理办法》交通运输部令2016年第55号
第三十八条违反本办法的规定，有下列情形之一的，由县级以上道路运输管理机构责令改正，处2000元以上5000元以下罚款：
（一）破坏卫星定位装置以及恶意人为干扰、屏蔽卫星定位装置信号的；
（二）伪造、篡改、删除车辆动态监控数据的。</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</si>
  <si>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</si>
  <si>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</si>
  <si>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</si>
  <si>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从事机动车维修经营业务不符合国务院交通主管部门制定的机动车维修经营业务标准的，由县级以上道路运输管理机构责令改正；情节严重的，由县级以上道路运输管理机构责令停业整顿。[3]
从事机动车维修经营业务，未按规定进行备案的，由县级以上道路运输管理机构责令改正；拒不改正的，处5000元以上2万元以下的罚款</t>
  </si>
  <si>
    <t>对不符合规定条件的人员驾驶道路运输经营车辆的处罚</t>
  </si>
  <si>
    <t>《中华人民共和国道路运输条例》（根据2019年3月2日国务院令第709号《国务院关于修改部分行政法规的决定》第三次修订，自2019年03月18日起施行。）
第六十四条不符合本条例第九条、第二十二条规定条件的人员驾驶道路运输经营车辆的，由县级以上道路运输管理机构责令改正，处200元以上2000元以下的罚款；构成犯罪的，依法追究刑事责任。</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</si>
  <si>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</si>
  <si>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</si>
  <si>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危险货物道路运输从业人员从业资格认定</t>
  </si>
  <si>
    <t>《中华人民共和国道路运输条例》
《危险化学品安全管理条例》
《放射性物品运输安全管理条例》
《国家职业资格目录（2021年版）》
《中共吉林省委吉林省人民政府关于扩大磐石市等7个县（市）经济社会管理权限推动县域经济转型升级的实施意见》吉发〔2016〕45号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</si>
  <si>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2.审查责任：材料审核：申请资料进行审核,其中能够当场作出决定的，应当当场进行审核；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</si>
  <si>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</si>
  <si>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港口经营许可</t>
  </si>
  <si>
    <t>《中华人民共和国港口法》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</si>
  <si>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2.审查责任：（1）材料审核：申请资料进行审核,其中能够当场作出决定的，应当当场进行审核；（2）现场核查：审批需要进行现场核查的，应当指派两名以上工作人员核查设计。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</si>
  <si>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危险货物港口建设项目安全条件审查</t>
  </si>
  <si>
    <t>《中华人民共和国港口法》
《危险化学品安全管理条例》
《港口危险货物安全管理规定》（交通运输部令2017年第2号公布，交通运输部令2019年第34号修正）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</si>
  <si>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</si>
  <si>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</si>
  <si>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危险货物港口建设项目安全设施设计审查</t>
  </si>
  <si>
    <t>《中华人民共和国港口法》
《中华人民共和国安全生产法》
《港口危险货物安全管理规定》（交通运输部令2017年第2号公布，交通运输部令2019年第34号修正）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</si>
  <si>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</si>
  <si>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港口采掘、爆破施工作业许可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</si>
  <si>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</si>
  <si>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</si>
  <si>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</si>
  <si>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</si>
  <si>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</si>
  <si>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</si>
  <si>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</si>
  <si>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</si>
  <si>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</si>
  <si>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</si>
  <si>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</si>
  <si>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</si>
  <si>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</si>
  <si>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</si>
  <si>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2.审查责任：材料审核：申请资料进行审核,其中能够当场作出决定的，应当当场进行审核。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</si>
  <si>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磐石市畜牧业管理局</t>
  </si>
  <si>
    <t>养蜂登记备案</t>
  </si>
  <si>
    <t>《养蜂管理办法》（农业部公告2011年第1692号）第八条养蜂者可以自愿向县级人民政府养蜂主管部门登记备案，免费领取《养蜂证》，并凭《养蜂证》享受技术培训等服务。《养蜂证》有效期三年，格式由农业部统一制定。</t>
  </si>
  <si>
    <t>1.受理责任
2.审查责任
3.决定责任
4.送达责任
5.事后监管责任
6.其他法律法规、规章文件规定应履行的责任。</t>
  </si>
  <si>
    <t>《中华人民共和国畜牧法》已由中华人民共和国第十三届全国人民代表大会常务委员会第三十七次会议于2022年10月30日修订通过，现予公布，自2023年3月1日起施行。
部门规章：《养蜂管理办法（试行）》农业部第1692号，2012年2月1日起施行，第八条养蜂者可以自愿向县级人民政府养蜂主管部门登记备案，免费领取《养蜂证》，凭《养蜂证》享受技术培训等服务。《养蜂证》有效期三年，格式由农业部统一制定。</t>
  </si>
  <si>
    <t>畜禽规模养殖场（小区）备案</t>
  </si>
  <si>
    <t>《中华人民共和国畜牧法》(主席令第四十五号)第三十九条畜禽养殖场、养殖小区应当具备下列条件：（一）有与其饲养规模相适应的生产场所和配套的生产设施；（二）有为其服务的畜牧兽医技术人员；（三）具备法律、行政法规和国务院畜牧兽医行政主管部门规定的防疫条件；（四）有对畜禽粪便、废水和其他固体废弃物进行综合利用的沼气池等设施或者其他无害化处理设施；（五）具备法律、行政法规规定的其他条件。养殖场、养殖小区兴办者应当将养殖场、养殖小区的名称、养殖地址、畜禽品种和养殖规模，向养殖场、养殖小区所在地县级人民政府畜牧兽医行政主管部门备案，取得畜禽标识代码。省级人民政府根据本行政区域畜牧业发展状况制定畜禽养殖场、养殖小区的规模标准和备案程序。</t>
  </si>
  <si>
    <t>兽药经营许可</t>
  </si>
  <si>
    <t>《中华人民共和国兽药管理条例》（2004年4月9日中华人民共和国国务院令第404号公布，根据2014年7月29日《国务院关于修改部分行政法规的决定》第一次修订，根据2016年2月6日《国务院关于修改部分行政法规的决定》第二次修订）
第二十二条经营兽药的企业，应当具备下列条件：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二十三条兽药经营许可证应当载明经营范围、经营地点、有效期和法定代表人姓名、住址等事项。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</si>
  <si>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5.事后监管责任：依据《兽药管理条例》、《兽用生物制品经营管理办法》等法规，农业农村局履行兽药经营企业的监督管理责任。
6.其他法律法规规章文件规定应履行的责任。</t>
  </si>
  <si>
    <t>1－1.《兽药管理条例》(国务院令第404号）
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</si>
  <si>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兽药广告审批</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</si>
  <si>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兽药管理条例》第三条　国务院兽医行政管理部门负责全国的兽药监督管理工作。县级以上地方人民政府兽医行政管理部门负责本行政区域内的兽药监督管理工作。</t>
  </si>
  <si>
    <t>《中华人民共和国广告法》
《兽药管理条例》</t>
  </si>
  <si>
    <t>种畜禽生产经营许可</t>
  </si>
  <si>
    <t>《中华人民共和国畜牧法》(已由中华人民共和国第十三届全国人民代表大会常务委员会第三十七次会议于2022年10月30日修订通过，自2023年3月1日起施行。
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
《吉林省种畜禽生产经营许可证审核发放管理办法》吉牧畜发[2016]37号
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</si>
  <si>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5.事后监管责任：依据《中华人民共和国畜牧法》和《吉林省种畜禽生产经营许可证审核发放管理办法（试行）》，农业农村局履行对取得市级《种畜禽生产经营许可证》单位监督管理责任。
6.其他法律法规规章规定应履行的责任。</t>
  </si>
  <si>
    <t>1-1.《行政许可法》（2003年8月27日通过）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
第二十二条从事种畜禽生产经营或者生产商品代仔畜、雏禽的单位、个人，应当取得种畜禽生产生营许可证。……第二十四条……其他种畜禽的生产经营许可证由县级以上地方人民政府畜牧兽医行政主管部门发放，具体审核发放办法由省级人民政府规定。
2-1.《行政许可法》（2003年8月27日通过）
第三十四条应当对申请人提交的申请材料进行审查。……根据法定条件和程序，需要对申请材料的实质内容进行核实的，应当指派两名以上工作人员进行核查。
2-2.《吉林省种畜禽生产经营许可证审核发放管理办法（试行）》（吉牧畜发〔2015〕11号）
第十九条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4.《行政许可法》（2003年8月27日通过）
第三十九条行政机关作出准予行政许可的决定，需要颁发行政许可证件的，应当向申请人颁发加盖本行政机关印章的下列行政许可证件：（一）许可证、执照或者其他许可证书；……第四十四条行政机关作出准予行政许可的决定，应当自作出决定之日起十日内向申请人颁发、送达行政许可证件，或者加贴标签、加盖检验、检测、检疫印章。
5.《行政许可法》（2003年8月27日通过）
第六十一条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t>
  </si>
  <si>
    <t>动物及动物产品检疫合格证核发</t>
  </si>
  <si>
    <t>《中华人民共和国动物防疫法》第九条县级以上地方人民政府农业农村主管部门主管本行政区域的动物防疫工作。县级以上人民政府其他有关部门在各自职责范围内做好动物防疫工作。
《动物检疫管理办法》（农业部令2010年第6号公布，农业农村部令2019年第2号修正）第四条县级以上地方人民政府农业农村主管部门主管本行政区域内的动物检疫工作，负责动物检疫监督管理工作。</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</si>
  <si>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2.审查责任：（1）对申请人提交的申请材料进行审查。（2）资料审核通过的，申请资料受理后，官方兽医到场、到户、到指定地点按照《动物防疫法》、《动物检疫管理办法》等对申报检疫的动物进行检疫。
3.决定责任：符合规定条件的，依法作出准予许可的，发给《动物检疫合格证明》。不予批准的，需向申请人说明理由。
4.送达责任：做出准予许可决定的，向申请人送达《动物检疫合格证明》。
5、事后监管责任：依据《行政许可法》、《动物防疫法》、《动物检疫管理办法》等法律法规规章，动物卫生监督机构履行对取得动物及动物产品检疫合格证的企业和个人的监督管理责任。
6.其他法律法规规章规定应履行的责任。</t>
  </si>
  <si>
    <t>动物防疫条件合格证核发</t>
  </si>
  <si>
    <t>《中华人民共和国动物防疫法》（1997年7月3日主席令第八十七号，2015年4月27日予以修改）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《动物防疫条件审查办法》已经2010年1月4日农业部第一次常务会议审议通过，现予发布，自2010年5月1日起施行。
第二条动物饲养场、养殖小区、动物隔离场所、动物屠宰加工场所以及动物和动物产品无害化处理场所，应当符合本办法规定的动物防疫条件，并取得《动物防疫条件合格证》。
  经营动物和动物产品的集贸市场应当符合本办法规定的动物防疫条件。
第二十八条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第三十一条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</si>
  <si>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3、决定责任：符合规定条件的，依法作出准予许可决定，并发放《动物防疫条件合格证》。不予批准的，制作《不同意发放说明书》，并说明理由。
4、送达责任：做出准予许可决定的，向申请人送达《动物防疫条件合格证》。
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
6.其他法律法规规章规定应履行的责任。</t>
  </si>
  <si>
    <t>1-1.《中华人民共和国动物防疫法》（2013年6月29日通过）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</si>
  <si>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动物诊疗许可</t>
  </si>
  <si>
    <t>《中华人民共和国动物防疫法》（1997年7月3日主席令第八十七号，2015年4月27日予以修改）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</si>
  <si>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3.决定责任：符合规定条件、依法作出准予许可的，于30个工作日内发给《动物诊疗许可证》。不予批准的，制作《不准予行政许可决定书》，说明理由。
4.送达责任：将《动物诊疗许可证》送达申请人。
5.事后监管责任：依据《行政许可法》，应当建立健全监督制度，履行监督责任。
6.其他法律法规规章文件规定应履行的责任。</t>
  </si>
  <si>
    <t>1－1.《中华人民共和国动物防疫法》（2013年6月29日通过）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</si>
  <si>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生鲜乳收购站许可</t>
  </si>
  <si>
    <t>《乳品质量安全监督管理条例》第四条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</si>
  <si>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《乳品质量安全监督管理条例》</t>
  </si>
  <si>
    <t>生鲜乳准运证明核发</t>
  </si>
  <si>
    <t>设立小型生猪屠宰厂（场）和其他畜禽屠宰厂（场）</t>
  </si>
  <si>
    <t>《生猪屠宰管理条例》1997年12月19日中华人民共和国国务院令第238号发布的一个条例。它是2007年12月19日国务院第201次常务会议修订通过，2008年5月25日中华人民共和国国务院令第525号公布，自2008年8月1日起施行。全文共五章三十六条。2011年1月8日《国务院关于废止和修改部分行政法规的决定》第二次修订，2016年1月13日国务院第119次常务会议第三次修订，于3月1日发布施行。
第六条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
设区的市级人民政府应当将其确定的生猪定点屠宰厂(场)名单及时向社会公布，并报省、自治区、直辖市人民政府备案。
《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第十八条畜禽屠宰厂（场）改建、扩建的，应当重新申请办理畜禽屠宰许可；所有权（经营权）发生变更的，应当办理变更手续。严禁伪造、冒用、出借、转让畜禽屠宰许可证书。</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</si>
  <si>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</si>
  <si>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1－1.国务院《生猪屠宰管理条例》（2008年8月1日起施行）
第六条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</si>
  <si>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r>
      <rPr>
        <b/>
        <sz val="11"/>
        <rFont val="宋体"/>
        <charset val="134"/>
      </rPr>
      <t>新修订《兽用生物制品经营管理办法》已经农业农村部2021年3月2日第3次常务会议审议通过，自2021年5月15日起施行</t>
    </r>
    <r>
      <rPr>
        <sz val="11"/>
        <rFont val="宋体"/>
        <charset val="134"/>
      </rPr>
      <t>。对未取得《兽药生产许可证》、《兽药经营许可证》，擅自生产、经营兽用生物制品的行政处罚</t>
    </r>
  </si>
  <si>
    <t>《兽用生物制品经营管理办法》第四十三条未取得《兽药生产许可证》、《兽药经营许可证》，擅自生产、经营兽用生物制品的，责令其停止生产、经营该制品，没收全部非法生产、经营的制品和非法收入，有违法所得的，并处以违法所得3倍以下罚款，但是最高不得超过3万元；没有违法所得的，可以处1万元以下罚款。</t>
  </si>
  <si>
    <t>1、立案阶段责任：登记管理机关检查或者接到举报等，发现社会团体未经批准，擅自开展社会团体筹备活动，或未经登记以及被撤销登记的社会团体，擅自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239、其他法律法规规章文件规定应履行的责任</t>
  </si>
  <si>
    <t>《兽用生物制品经营管理办法》第四十三条未取得《兽药生产许可证》、《兽药经营许可证》，擅自生产、经营兽用生物制品的，责令其停止生产、经营该制品，没收全部非法生产、经营的制品和非法收入，有违法所得的，可处以违法所得3倍以下罚款，但是最高不得超过3万元；没有违法所得的，可处以1万元以下罚款。</t>
  </si>
  <si>
    <r>
      <rPr>
        <b/>
        <sz val="11"/>
        <rFont val="宋体"/>
        <charset val="134"/>
      </rPr>
      <t>新修订《兽用生物制品经营管理办法》已经农业农村部2021年3月2日第3次常务会议审议通过，自2021年5月15日起施行。</t>
    </r>
    <r>
      <rPr>
        <sz val="11"/>
        <rFont val="宋体"/>
        <charset val="134"/>
      </rPr>
      <t>对生产、经营假、劣兽用生物制品或农业部明文规定禁止生产、经营的兽用生物制品的行政处罚</t>
    </r>
  </si>
  <si>
    <t>《兽用生物制品经营管理办法》第四十一条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第四十二条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</si>
  <si>
    <r>
      <rPr>
        <b/>
        <sz val="11"/>
        <rFont val="宋体"/>
        <charset val="134"/>
      </rPr>
      <t>没执行过，原商务部制定的，可能废止了</t>
    </r>
    <r>
      <rPr>
        <sz val="11"/>
        <rFont val="宋体"/>
        <charset val="134"/>
      </rPr>
      <t>对生猪定点屠宰厂（场）未按本办法要求及时报送屠宰、销售等相关信息的，所有权或经营权发生变更未及时向当地商务主管部门备案的处罚</t>
    </r>
  </si>
  <si>
    <t>《生猪屠宰管理条例实施办法》第四十一条生猪定点屠宰厂（场）有下列情形之一的，由商务主管部门责令改正，并可处1万元以下罚款：(一)未按本办法要求及时报送屠宰、销售等相关信息的；（二）所有权或经营权发生变更未及时向当地商务主管部门备案的。</t>
  </si>
  <si>
    <t>对养殖者违反饲料和饲料添加剂管理规定的行政处罚</t>
  </si>
  <si>
    <t>《饲料和饲料添加剂管理条例》（1999年5月29日国务院令第266号，2017年3月1日修订）第四十七条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第四十八条养殖者对外提供自行配制的饲料的，由县级人民政府饲料管理部门责令改正，处2000元以上2万元以下罚款。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</si>
  <si>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130、其他法律法规规章文件规定应履行的责任</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</si>
  <si>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</si>
  <si>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</si>
  <si>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131、其他法律法规规章文件规定应履行的责任</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</si>
  <si>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</si>
  <si>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</si>
  <si>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132、其他法律法规规章文件规定应履行的责任</t>
  </si>
  <si>
    <t>不符合条件经营饲料、饲料添加剂的处罚</t>
  </si>
  <si>
    <t>《饲料和饲料添加剂管理条例》（1999年5月29日国务院令第266号，2017年3月1日修订）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</si>
  <si>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133、其他法律法规规章文件规定应履行的责任</t>
  </si>
  <si>
    <t>对饲料、饲料添加剂生产企业未按有关规定生产饲料、饲料添加剂的处罚</t>
  </si>
  <si>
    <t>《饲料和饲料添加剂管理条例》（1999年5月29日国务院令第266号通过，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</si>
  <si>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134、其他法律法规规章文件规定应履行的责任</t>
  </si>
  <si>
    <t>对假冒、伪造或者买卖饲料、饲料添加剂、添加剂预混和饲料生产许可证和产品批准文号的处罚</t>
  </si>
  <si>
    <t>《饲料和饲料添加剂管理条例》（1999年5月29日国务院令第266号，2017年3月1日修订）第三十七条假冒、伪造或者买卖许可证明文件的，由国务院农业行政主管部门或者县级以上地方人民政府饲料管理部门按照职责权限收缴或者吊销、撤销相关许可证明文件；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</si>
  <si>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135、其他法律法规规章文件规定应履行的责任</t>
  </si>
  <si>
    <r>
      <rPr>
        <sz val="11"/>
        <rFont val="宋体"/>
        <charset val="134"/>
      </rPr>
      <t>对生产或进口抽查检验连续2次不合格的，药效不确定、不良反应大以及可能对养殖业、人体健康造成危害或者存在潜在风险的，国务院兽医行政管理部门禁止生产、经营和使用的兽药的处罚</t>
    </r>
    <r>
      <rPr>
        <sz val="18"/>
        <rFont val="宋体"/>
        <charset val="134"/>
      </rPr>
      <t>.</t>
    </r>
  </si>
  <si>
    <t>《兽药管理条例》（2020年国务院令第726号，2020年3月27日国务院令第726号修订，第六十九条有下列情形之一的，撤销兽药的产品批准文号或者吊销进口兽药注册证书：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</si>
  <si>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136、其他法律法规规章文件规定应履行的责任</t>
  </si>
  <si>
    <t>《兽药管理条例》（2020年国务院令第726号，第六十九条有下列情形之一的，撤销兽药的产品批准文号或者吊销进口兽药注册证书：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</si>
  <si>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对境外企业在中国直接销售兽药的处罚</t>
  </si>
  <si>
    <t>《兽药管理条例》（2020年国务院令第726号，2020年3月27日国务院令第726号修订，，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</si>
  <si>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对兽药安全性评价单位、临床试验单位、生产和经营企业未按规定实施兽药研究试验、生产、经营质量管理规范及不按规定研制新兽药的处罚</t>
  </si>
  <si>
    <t>《兽药管理条例》（2020年国务院令第726号，2020年3月27日国务院令第726号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</si>
  <si>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r>
      <rPr>
        <sz val="11"/>
        <rFont val="宋体"/>
        <charset val="134"/>
      </rPr>
      <t>对无兽药生产、经营许可证生产、经营兽药的及生产、经营假、劣兽药的处罚</t>
    </r>
    <r>
      <rPr>
        <sz val="18"/>
        <rFont val="宋体"/>
        <charset val="134"/>
      </rPr>
      <t>.</t>
    </r>
  </si>
  <si>
    <t>《兽药管理条例》（2020年国务院令第726号，2020年3月27日国务院令第726号修订）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</si>
  <si>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对销售不符合国家技术规范的强制性要求的畜禽的处罚</t>
  </si>
  <si>
    <t>《中华人民共和国畜牧法》（2005年12月29日主席令第45号，2015年4月24日主席令第26号修订）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</si>
  <si>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140、其他法律法规规章文件规定应履行的责任</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</si>
  <si>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</si>
  <si>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2005年12月29日主席令第45号，2015年4月24日主席令第26号修订）第四十三条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违反本法第四十三条规定养殖畜禽的，依照有关法律、行政法规的规定处罚。</t>
  </si>
  <si>
    <t>对冒充种畜禽及其品种、配套系或者销售未经批准进口的种畜禽的处罚</t>
  </si>
  <si>
    <t>《中华人民共和国畜牧法》（主席令第45号）第三十条销售种畜禽，不得有下列行为：(一)以其他畜禽品种、配套系冒充所销售的种畜禽品种、配套系；(二)以低代别种畜禽冒充高代别种畜禽；(三)以不符合种用标准的畜禽冒充种畜禽；(四)销售未经批准进口的种畜禽。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</si>
  <si>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142、其他法律法规规章文件规定应履行的责任</t>
  </si>
  <si>
    <t>对销售、推广未经审定或者鉴定的畜禽品种的处罚</t>
  </si>
  <si>
    <t>《中华人民共和国畜牧法》（主席令第45号）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</si>
  <si>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143、其他法律法规规章文件规定应履行的责任</t>
  </si>
  <si>
    <t>对生产企业不主动召回、停止销售其生产的对养殖动物、人体健康有害或者存在其他安全隐患的饲料、饲料添加剂的处罚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</si>
  <si>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</si>
  <si>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145、其他法律法规规章文件规定应履行的责任</t>
  </si>
  <si>
    <t>对生产、销售不符合乳制品质量安全国家标准的乳品的处罚</t>
  </si>
  <si>
    <t>1.《乳品质量安全监督管理条例》（中华人民共和国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</si>
  <si>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146、其他法律法规规章文件规定应履行的责任</t>
  </si>
  <si>
    <t>对生鲜乳收购者、乳制品生产企业在生鲜乳收购、乳制品生产过程中，加入非食品用化学物质或者其他可能危害人体健康的物质的处罚</t>
  </si>
  <si>
    <t>《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</si>
  <si>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147、其他法律法规规章文件规定应履行的责任</t>
  </si>
  <si>
    <r>
      <rPr>
        <sz val="11"/>
        <rFont val="宋体"/>
        <charset val="134"/>
      </rPr>
      <t>对使用的种畜禽不符合种用标准的处罚</t>
    </r>
    <r>
      <rPr>
        <b/>
        <sz val="18"/>
        <rFont val="宋体"/>
        <charset val="134"/>
      </rPr>
      <t>新修订的《中华人民共和国畜牧法》2023年3月1日起施行条款不对</t>
    </r>
    <r>
      <rPr>
        <sz val="11"/>
        <rFont val="宋体"/>
        <charset val="134"/>
      </rPr>
      <t xml:space="preserve"> </t>
    </r>
  </si>
  <si>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</si>
  <si>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148、其他法律法规规章文件规定应履行的责任</t>
  </si>
  <si>
    <t>查封、扣押违法生产、经营、使用的饲料、饲料添加剂及违法生产饲料、饲料添加剂的原料、工具、设施等</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</si>
  <si>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条县级以上地方人民政府负责饲料、饲料添加剂管理的部门(以下简称饲料管理部门)，负责本行政区域饲料、饲料添加剂的监督管理工作。
第四条　县级以上地方人民政府统一领导本行政区域饲料、饲料添加剂的监督管理工作，建立健全监督管理机制，保障监督管理工作的开展。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</si>
  <si>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152、其他法律法规规章文件规定应履行的责任</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</si>
  <si>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</si>
  <si>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对生猪定点屠宰厂（场）出厂（场）未经肉品品质检验或者经肉品品质检验不合格的生猪产品的处罚</t>
  </si>
  <si>
    <t>《生猪屠宰管理条例》第三条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                 第七条　县级以上人民政府农业农村主管部门应当建立生猪定点屠宰厂（场）信用档案，记录日常监督检查结果、违法行为查处等情况，并依法向社会公示。                       第三十三条  违反本条例规定，生猪定点屠宰厂（场）出（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</si>
  <si>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153、其他法律法规规章文件规定应履行的责任</t>
  </si>
  <si>
    <t>《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</si>
  <si>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</si>
  <si>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《生猪屠宰管理条例》《生猪屠宰管理条例》第三条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                 第七条　县级以上人民政府农业农村主管部门应当建立生猪定点屠宰厂（场）信用档案，记录日常监督检查结果、违法行为查处等情况，并依法向社会公示。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</si>
  <si>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154、其他法律法规规章文件规定应履行的责任</t>
  </si>
  <si>
    <t>《生猪屠宰管理条例》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</si>
  <si>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</si>
  <si>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</si>
  <si>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155、其他法律法规规章文件规定应履行的责任</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</si>
  <si>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</si>
  <si>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对擅自转移、使用、销毁、销售被查封或者扣押的兽药及有关材料的处罚</t>
  </si>
  <si>
    <t>《兽药管理条例》第六十四条
第六十四条违反本条例规定，擅自转移、使用、销毁、销售被查封或者扣押的兽药及有关材料的，责令其停止违法行为，给予警告，并处5万元以上10万元以下罚款。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</si>
  <si>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156、其他法律法规规章文件规定应履行的责任</t>
  </si>
  <si>
    <t>《兽药管理条例》第六十四条
违反本条例规定，擅自转移、使用、销毁、销售被查封或者扣押的兽药及有关材料的，责令其停止违法行为，给予警告，并处5万元以上10万元以下罚款。。</t>
  </si>
  <si>
    <t>对销售尚在用药期、休药期内的动物及其产品用于食品消费的，或者销售含有违禁药物和兽药残留超标的动物产品用于食品消费的处罚</t>
  </si>
  <si>
    <t>《兽药管理条例》第六十三条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</si>
  <si>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157、其他法律法规规章文件规定应履行的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</si>
  <si>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</si>
  <si>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</si>
  <si>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158、其他法律法规规章文件规定应履行的责任</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</si>
  <si>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</si>
  <si>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</si>
  <si>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159、其他法律法规规章文件规定应履行的责任</t>
  </si>
  <si>
    <r>
      <rPr>
        <sz val="11"/>
        <rFont val="宋体"/>
        <charset val="134"/>
      </rPr>
      <t>对提供虚假的资料、样品或者采取其他欺骗手段取得兽药生产许可证、兽药经营许可证或者兽药批准证明文件的处罚</t>
    </r>
    <r>
      <rPr>
        <b/>
        <sz val="18"/>
        <rFont val="宋体"/>
        <charset val="134"/>
      </rPr>
      <t>应该是省级权限吧</t>
    </r>
  </si>
  <si>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</si>
  <si>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160、其他法律法规规章文件规定应履行的责任</t>
  </si>
  <si>
    <t>对饲料、饲料添加剂的生产企业、经营者在生产、经营过程中，以非饲料、非饲料添加剂冒充饲料、饲料添加剂或者以此种饲料、饲料添加剂冒充他种饲料、饲料添加剂等的处罚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</si>
  <si>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</si>
  <si>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161、其他法律法规规章文件规定应履行的责任</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</si>
  <si>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</si>
  <si>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</si>
  <si>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162、其他法律法规规章文件规定应履行的责任</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</si>
  <si>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</si>
  <si>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</si>
  <si>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163、其他法律法规规章文件规定应履行的责任</t>
  </si>
  <si>
    <t>对未取得生产许可证生产饲料、饲料添加剂的处罚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</si>
  <si>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</si>
  <si>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164、其他法律法规规章文件规定应履行的责任</t>
  </si>
  <si>
    <t>对生猪定点屠宰厂（场）屠宰注水或者注入其他物质的生猪的处罚</t>
  </si>
  <si>
    <t>《生猪屠宰管理条例》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</si>
  <si>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165、其他法律法规规章文件规定应履行的责任</t>
  </si>
  <si>
    <t>对奶畜养殖者、生鲜乳收购者、乳制品生产企业和销售者在发生乳品质量安全事故后未报告、处置的处罚</t>
  </si>
  <si>
    <t>《乳品质量安全监督管理条例》已经2008年10月6日国务院第28次常务会议通过，现予公布，自公布之日起施行。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</si>
  <si>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166、其他法律法规规章文件规定应履行的责任</t>
  </si>
  <si>
    <t>对畜禽养殖场未建立养殖档案的，或者未按照规定保存养殖档案的处罚</t>
  </si>
  <si>
    <t>《中华人民共和国畜牧法》已由中华人民共和国第十三届全国人民代表大会常务委员会第三十七次会议于2022年10月30日修订通过，现予公布，自2023年3月1日起施行。第六十六违反本法第四十一条规定，畜禽养殖场未建立养殖档案的，或者未按照规定保存养殖档案的，由县级以上人民政府畜牧兽医行政主管部门责令限期改正，可以处一万元以下罚款。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</si>
  <si>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167、其他法律法规规章文件规定应履行的责任</t>
  </si>
  <si>
    <t>对向未经定点违法从事生猪屠宰活动的单位或者个人提供生猪屠宰场所或者生猪产品储存设施，或者向对生猪、生猪产品注水或者注入其他物质的单位或者个人提供场所的处罚</t>
  </si>
  <si>
    <t>《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</si>
  <si>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168、其他法律法规规章文件规定应履行的责任</t>
  </si>
  <si>
    <t>对未经定点从事生猪屠宰活动的，冒用或者使用伪造的生猪定点屠宰证书或者生猪定点屠宰标志牌的，生猪定点屠宰厂（场）出借、转让生猪定点屠宰证书或者生猪定点屠宰标志牌的处罚</t>
  </si>
  <si>
    <t>《生猪屠宰管理条例》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</si>
  <si>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169、其他法律法规规章文件规定应履行的责任</t>
  </si>
  <si>
    <t>对未取得《生鲜乳收购许可证》收购生鲜乳的；生鲜乳收购站取得《生鲜乳收购许可证》后，不再符合许可条件继续从事生鲜乳收购的；生鲜乳收购站收购禁止收购的生鲜乳的处罚</t>
  </si>
  <si>
    <t>冒用或者使用伪造的生猪定点屠宰证书或者生猪定点屠宰标志牌的，依照前款的规定处罚。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</si>
  <si>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170、其他法律法规规章文件规定应履行的责任</t>
  </si>
  <si>
    <t>对在饲料和动物饮用水中添加激素类药品和国务院兽医行政管理部门规定的其他禁用药品；直接将原料药添加到饲料及动物饮用水中，或者饲喂动物的处罚</t>
  </si>
  <si>
    <t>《兽药管理条例》第六十八条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</si>
  <si>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171、其他法律法规规章文件规定应履行的责任</t>
  </si>
  <si>
    <t>对兽药生产、经营企业把原料药销售给兽药生产企业以外的单位和个人的，或者兽药经营企业拆零销售原料药的处罚</t>
  </si>
  <si>
    <t>《兽药管理条例》（2020年国务院令第726号，2020年3月27日国务院令第726号修订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</si>
  <si>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172、其他法律法规规章文件规定应履行的责任</t>
  </si>
  <si>
    <t>对兽药的标签和说明书未经批准的；兽药包装上未附有标签和说明书，或者标签和说明书与批准的内容不一致的处罚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</si>
  <si>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</si>
  <si>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173、其他法律法规规章文件规定应履行的责任</t>
  </si>
  <si>
    <t>对无《种畜禽生产经营许可证》或者违反《种畜禽生产经营许可证》的规定生产经营种畜禽的，转让、租借《种畜禽生产经营许可证》的处罚</t>
  </si>
  <si>
    <t>《中华人民共和国畜牧法》(2005年12月29日第十届全国人民代表大会常务委员会第十九次会议通过根据2015年4月24日第十二届全国人民代表大会常务委员会第十四次会议全国人民代表大会常务委员会《关于修改中华人民共和国计量法等五部法律的决定》修正)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</si>
  <si>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174、其他法律法规规章文件规定应履行的责任</t>
  </si>
  <si>
    <r>
      <rPr>
        <sz val="11"/>
        <rFont val="宋体"/>
        <charset val="134"/>
      </rPr>
      <t>对销售的种畜禽未附具种畜禽合格证明、检疫合格证明、家畜系谱的，销售、收购国务院畜牧兽医行政主管部门规定应当加施标识而没有标识的畜禽的，或者重复使用畜禽标识的；使用伪造、变造的畜禽标识的处罚</t>
    </r>
    <r>
      <rPr>
        <b/>
        <sz val="18"/>
        <rFont val="宋体"/>
        <charset val="134"/>
      </rPr>
      <t>新修订《中华人民共和国畜牧法》（自2023年3月1日起施行）条款不对</t>
    </r>
  </si>
  <si>
    <t>《中华人民共和国畜牧法》已由中华人民共和国第十三届全国人民代表大会常务委员会第三十七次会议于2022年10月30日修订通过，现予公布，自2023年3月1日起施行。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</si>
  <si>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175、其他法律法规规章文件规定应履行的责任</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</si>
  <si>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</si>
  <si>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</si>
  <si>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176、其他法律法规规章文件规定应履行的责任</t>
  </si>
  <si>
    <t>对销售、使用未经肉品品质检验或者经检验不合格的畜禽产品的处罚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</si>
  <si>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六条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</si>
  <si>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177、其他法律法规规章文件规定应履行的责任</t>
  </si>
  <si>
    <t>对出厂（场）的种公母猪和晚阉猪肉品未加盖专用检验标识的处罚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</si>
  <si>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</si>
  <si>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178、其他法律法规规章文件规定应履行的责任</t>
  </si>
  <si>
    <t>《吉林省畜禽屠宰管理条例》（2006年8月4日通过，2017年6月2日吉林省第十二届人民代表大会常务委员会第三十五次会议修订）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</si>
  <si>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对畜禽屠宰厂（场）运输畜禽产品未使用专用运载工具或者运载方式不符合规定的处罚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</si>
  <si>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四条违反本条例规定，畜禽屠宰厂（场）运输畜禽产品未使用专用运载工具或者运载方式不符合规定的，由县级以上畜禽屠宰管理机构责令改正；拒不改正的，处以一万元以上三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</si>
  <si>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179、其他法律法规规章文件规定应履行的责任</t>
  </si>
  <si>
    <t>对畜禽屠宰厂（场）、其他单位或者个人对畜禽、畜禽产品注水或者注入其他物质的处罚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</si>
  <si>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</si>
  <si>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180、其他法律法规规章文件规定应履行的责任</t>
  </si>
  <si>
    <t>《吉林省畜禽屠宰管理条例》（2006年8月4日通过，2017年6月2日吉林省第十二届人民代表大会常务委员会第三十五次会议修订）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</si>
  <si>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对畜禽屠宰厂（场）出厂（场）未经肉品品质检验或者经检验不合格的畜禽产品的处罚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</si>
  <si>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</si>
  <si>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181、其他法律法规规章文件规定应履行的责任</t>
  </si>
  <si>
    <t>《吉林省畜禽屠宰管理条例》（2006年8月4日通过，2017年6月2日吉林省第十二届人民代表大会常务委员会第三十五次会议修订）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</si>
  <si>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</si>
  <si>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</si>
  <si>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182、其他法律法规规章文件规定应履行的责任</t>
  </si>
  <si>
    <t>《吉林省畜禽屠宰管理条例》（2006年8月4日通过，2017年6月2日吉林省第十二届人民代表大会常务委员会第三十五次会议修订）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</si>
  <si>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对畜禽屠宰厂（场）在经营过程中不再具备原有设立条件的处罚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</si>
  <si>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条违反本条例规定，畜禽屠宰厂（场）在经营过程中不再具备原有设立条件的，县级以上畜禽屠宰管理机构应当责令其停业整顿；整顿后仍达不到规定条件的，由市（州）、县（市）人民政府吊销其畜禽屠宰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</si>
  <si>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183、其他法律法规规章文件规定应履行的责任</t>
  </si>
  <si>
    <t>《吉林省畜禽屠宰管理条例》（2006年8月4日通过，2017年6月2日吉林省第十二届人民代表大会常务委员会第三十五次会议修订）第四十条违反本条例规定，畜禽屠宰厂（场）在经营过程中不再具备原有设立条件的，县级以上畜禽屠宰管理机构应当责令其停业整顿；整顿后仍达不到规定条件的，由市（州）、县（市）人民政府吊销其畜禽屠宰许可证。</t>
  </si>
  <si>
    <t>对小型畜禽屠宰厂（场）为限定范围以外的经营者屠宰畜禽、供应畜禽产品的处罚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</si>
  <si>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</si>
  <si>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184、其他法律法规规章文件规定应履行的责任</t>
  </si>
  <si>
    <t>《吉林省畜禽屠宰管理条例》（2006年8月4日通过，2017年6月2日吉林省第十二届人民代表大会常务委员会第三十五次会议修订）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</si>
  <si>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</si>
  <si>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</si>
  <si>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185、其他法律法规规章文件规定应履行的责任</t>
  </si>
  <si>
    <t>《吉林省畜禽屠宰管理条例》（2006年8月4日通过，2017年6月2日吉林省第十二届人民代表大会常务委员会第三十五次会议修订）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</si>
  <si>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对畜禽屠宰厂（场）违反畜禽屠宰管理规定的行政处罚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</si>
  <si>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</si>
  <si>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186、其他法律法规规章文件规定应履行的责任</t>
  </si>
  <si>
    <t>《吉林省畜禽屠宰管理条例》2017-08-01修订第三十八条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</si>
  <si>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对违反有关规定，擅自屠宰畜禽的行政处罚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</si>
  <si>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</si>
  <si>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187、其他法律法规规章文件规定应履行的责任</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</si>
  <si>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</si>
  <si>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执业兽医违法从事物诊疗活动的处罚</t>
  </si>
  <si>
    <t>《执业兽医和乡村兽医管理办法》自2022年10月1日起施行。（2022年9月7日农业农村部令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</si>
  <si>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188、其他法律法规规章文件规定应履行的责任</t>
  </si>
  <si>
    <t>执业兽医造成或者可能造成动物疫病传播、流行的、未按县级人民政府农业农村主管部门要求如实形成兽医执业活动情况报告的处罚</t>
  </si>
  <si>
    <t>《执业兽医和乡村兽医管理办法》自2022年10月1日起施行。（2022年9月7日农业农村部令第6号）第三十条违反本办法规定,执业兽医对患有或者疑似患有国家规定应当扑杀的疫病的动物进行治疗,造成或者可能造成动物疫病传播、流行的,依照《中华人民共和国动物防疫法》第一百零六条第二款的规定予以处罚。第三十一条违反本办法规定,执业兽医未按县级人民政府农业农村主管部门要求如实形成兽医执业活动情况报告的,依照《中华人民共和国动物防疫法》第一百零八条的规定予以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</si>
  <si>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189、其他法律法规规章文件规定应履行的责任</t>
  </si>
  <si>
    <t>乡村兽医乡村兽医不按照备案规定区域从事动物诊疗活动的处罚</t>
  </si>
  <si>
    <t>《执业兽医和乡村兽医管理办法》自2022年10月1日起施行。（2022年9月7日农业农村部令第6号）第三十三条违反本办法规定,乡村兽医不按照备案规定区域从事动物诊疗活动的,由县级以上地方人民政府农业农村主管部门责令限期改正,处一千元以上五千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</si>
  <si>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190、其他法律法规规章文件规定应履行的责任</t>
  </si>
  <si>
    <t>动物诊疗机构随意抛弃病死动物、动物病理组织和医疗废弃物，排放未经无害化处理或者处理不达标的诊疗废水的处罚</t>
  </si>
  <si>
    <t>《动物诊疗机构管理办法》（2022年农业农村部令第5号，2022年9月7日）第二十六条动物诊疗机构应当按照国家规定处理染疫动物及其排泄物、污染物和动物病理组织等。动物诊疗机构应当参照《医疗废物管理条例》的有关规定处理诊疗废弃物,不得随意丢弃诊疗废弃物,排放未经无害化处理的诊疗废水。第三十六条动物诊疗机构未按规定实施卫生安全防护、消毒、隔离和处置诊疗废弃物的,依照《中华人民共和国动物防疫法》第一百零五条第二款的规定予以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</si>
  <si>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191、其他法律法规规章文件规定应履行的责任</t>
  </si>
  <si>
    <t>动物诊疗机构在动物诊疗活动中，违法使用兽药的,或者违法处理医疗废弃物的处罚</t>
  </si>
  <si>
    <t>《动物诊疗机构管理办法》（2022年农业农村部令第5号，2022年9月7日）第二十条动物诊疗机构应当按照国家有关规定使用兽医器械和兽药,不得使用不符合规定的兽医器械、假劣兽药和农业农村部规定禁止使用的药品及其他化合物。《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</si>
  <si>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对动物诊疗机构未按规定办理变更手续，未在诊疗场所悬挂动物诊疗许可证或者公示从业人员基本情况，不使用病历或者应当开具处方未开具处方，使用不规范的病历、处方笺的处罚</t>
  </si>
  <si>
    <t>《《动物诊疗机构管理办法》（2022年农业农村部令第5号，2022年9月7日）第十四条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</si>
  <si>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193、其他法律法规规章文件规定应履行的责任</t>
  </si>
  <si>
    <r>
      <rPr>
        <sz val="11"/>
        <rFont val="宋体"/>
        <charset val="134"/>
      </rPr>
      <t>对转让、伪造或者变造《动物防疫条件合格证》，使用转让、伪造或者变造《动物防疫条件合格证》的处罚</t>
    </r>
    <r>
      <rPr>
        <b/>
        <sz val="18"/>
        <rFont val="宋体"/>
        <charset val="134"/>
      </rPr>
      <t>新修订《动物防疫条件审查办法》自2022年12月1日起施行。</t>
    </r>
  </si>
  <si>
    <t>《动物防疫条件审查办法》已于2022年8月22日经农业农村部第9次常务会议审议通过,现予公布,自2022年12月1日起施行。第二十二条禁止转让、伪造或者变造动物防疫条件合格证。第三十八条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</si>
  <si>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194、其他法律法规规章文件规定应履行的责任</t>
  </si>
  <si>
    <t>《动物防疫条件审查办法》（2010年农业部令第7号）第三十四条禁止转让、伪造或者变造《动物防疫条件合格证》。第三十八条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</si>
  <si>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</si>
  <si>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</si>
  <si>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195、其他法律法规规章文件规定应履行的责任</t>
  </si>
  <si>
    <t>对屠宰、经营、运输、生产、经营、加工、贮藏不符合农业农村主管部门有关动物防疫规定的动物和动物产品的处罚</t>
  </si>
  <si>
    <t>《中华人民共和国动物防疫法》（1997年7月3日通过，2021年1月22日修订）第二十九条禁止屠宰、经营、运输下列动物和生产、经营、加工、贮藏、运输下列动物产品：（一）封锁疫区内与所发生动物疫病有关的；（二）疫区内易感染的；（三）依法应当检疫而未经检疫或者检疫不合格的；（四）染疫或者疑似染疫的；
（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</si>
  <si>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196、其他法律法规规章文件规定应履行的责任</t>
  </si>
  <si>
    <r>
      <rPr>
        <sz val="11"/>
        <rFont val="宋体"/>
        <charset val="134"/>
      </rPr>
      <t>对违反规定从省外输入动物、动物产品的行政处罚</t>
    </r>
    <r>
      <rPr>
        <sz val="18"/>
        <rFont val="宋体"/>
        <charset val="134"/>
      </rPr>
      <t>《吉林省无规定动物疫病区建设管理条例》新修订</t>
    </r>
  </si>
  <si>
    <t>《吉林省无规定动物疫病区建设管理条例》第六十二条违反本条例第三十六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由动物卫生监督机构责令其到最近的动物卫生监督机构报验，可以处三千元以上一万元以下罚款。违反本条例第三十六条第四款规定的，可以处一万元以上三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</si>
  <si>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197、其他法律法规规章文件规定应履行的责任</t>
  </si>
  <si>
    <t>对经营动物和动物产品的集贸市场不符合动物防疫条件的行政处罚</t>
  </si>
  <si>
    <t>《动物防疫条件审查办法》已于2022年8月22日经农业农村部第9次常务会议审议通过,现予公布,自2022年12月1日起施行。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第十一条经营动物和动物产品的集贸市场应当符合下列条件:
(一)场内设管理区、交易区和废弃物处理区,且各区相对独立;(二)动物交易区与动物产品交易区相对隔离,动物交易区内不同种类动物交易场所相对独立;(三)配备与其经营规模相适应的污水、污物处理设施和清洗消毒设施设备;(四)建立定期休市、清洗消毒等动物防疫制度。经营动物的集贸市场,除符合前款规定外,周围应当建有隔离设施,运输动物车辆出入口处设置消毒通道或者消毒池。第十二条活禽交易市场除符合本办法第十一条规定外,还应当符合下列条件:(一)活禽销售应单独分区,有独立出入口;市场内水禽与其他家禽应相对隔离;活禽宰杀间应相对封闭,宰杀间、销售区域、消费者之间应实施物理隔离;(二)配备通风、无害化处理等设施设备,设置排污通道;(三)建立日常监测、从业人员卫生防护、突发事件应急处置等动物防疫制度。</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</si>
  <si>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198、其他法律法规规章文件规定应履行的责任</t>
  </si>
  <si>
    <t>对违反重大动物疫情应急管理规定的行政处罚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</si>
  <si>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违反本条例规定，擅自采集重大动物疫病病料，或者在重大动物疫病病原分离时不遵守国家有关生物安全管理规定的，由动物防疫监督机构给予警告，并处5000元以下的罚款；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</si>
  <si>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199、其他法律法规规章文件规定应履行的责任</t>
  </si>
  <si>
    <r>
      <rPr>
        <sz val="11"/>
        <rFont val="宋体"/>
        <charset val="134"/>
      </rPr>
      <t>违反有关规定，从省外引进的乳用、种用动物到达输入地后，未按规定进行报检和隔离观察的行政处罚</t>
    </r>
    <r>
      <rPr>
        <sz val="18"/>
        <rFont val="宋体"/>
        <charset val="134"/>
      </rPr>
      <t>《吉林省无规定动物疫病区建设管理条例》新修订</t>
    </r>
  </si>
  <si>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</si>
  <si>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200、其他法律法规规章文件规定应履行的责任</t>
  </si>
  <si>
    <r>
      <rPr>
        <b/>
        <sz val="18"/>
        <rFont val="宋体"/>
        <charset val="134"/>
      </rPr>
      <t>《吉林省无规定动物疫病区建设管理条例》新修订</t>
    </r>
    <r>
      <rPr>
        <sz val="11"/>
        <rFont val="宋体"/>
        <charset val="134"/>
      </rPr>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r>
  </si>
  <si>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九条违反本条例第二十一条第一款、第三款和第三十九条第一款规定的，由动物卫生监督机构责令改正；拒不改正的，对单位处三千元以上一万元以下罚款，对个人可以处五百元以下罚款。第二十一条第一款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第三款任何单位和个人不得瞒报、谎报、迟报、漏报规定动物疫病疫情，不得授意他人瞒报、谎报、迟报规定动物疫病疫情，不得阻碍他人报告规定动物疫病疫情。第三十九条第一款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</si>
  <si>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201、其他法律法规规章文件规定应履行的责任</t>
  </si>
  <si>
    <r>
      <rPr>
        <sz val="11"/>
        <rFont val="宋体"/>
        <charset val="134"/>
      </rPr>
      <t>对单位和个人拒绝、阻碍动物疫病免疫；经免疫的动物，未建立免疫档案，加施畜禽标识的处罚</t>
    </r>
    <r>
      <rPr>
        <b/>
        <sz val="18"/>
        <rFont val="宋体"/>
        <charset val="134"/>
      </rPr>
      <t>《吉林省无规定动物疫病区建设管理条例》新修订</t>
    </r>
  </si>
  <si>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二条违反本条例第十五条第二款、第三款规定的，由动物卫生监督机构责令改正;拒不改正的，由动物卫生监督机构代做处理，所需处理费用由违法行为人承担，可以处一千元以下罚款。第十五条第二款县级以上人民政府畜牧兽医主管部门负责组织实施本行政区域规定动物疫病的免疫计划。乡镇人民政府、街道办事处负责组织本辖区饲养动物的单位和个人做好规定动物疫病的免疫工作。饲养动物的单位和个人应当依法履行规定动物疫病的免疫义务。任何单位和个人不得拒绝、阻碍免疫。经免疫的动物，应当按照省人民政府畜牧兽医主管部门的相关规定建立免疫档案，加施畜禽标识，实施可追溯管理。"</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</si>
  <si>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202、其他法律法规规章文件规定应履行的责任</t>
  </si>
  <si>
    <t>对饲养的动物未实行舍饲圈养或者在划定的区域内放养的处罚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</si>
  <si>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六条违反本条例第十九条规定的，由动物卫生监督机构责令限期改正；逾期未改正的，处二百元以上五百元以下罚款；情节严重的，处二千元以上五千元以下罚款。第十九条本省行政区域内饲养的动物应当实行舍饲圈养或者在划定的区域内放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</si>
  <si>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203、其他法律法规规章文件规定应履行的责任</t>
  </si>
  <si>
    <t>对从事动物饲养、屠宰、经营、隔离、运输以及动物产品生产、经营、加工、贮藏活动的单位和个人拒绝或者阻碍监测活动的处罚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</si>
  <si>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三条违反本条例第十六条第四款规定的，由动物卫生监督机构责令改正；拒不改正的，对单位处二千元以上一万元以下罚款，对个人可以处五百元以下罚款。第十六条第四款从事动物饲养、屠宰、经营、隔离、运输以及动物产品生产、经营、加工、贮藏活动的单位和个人对本条前款规定的监测活动，不得拒绝或者阻碍。"</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</si>
  <si>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204、其他法律法规规章文件规定应履行的责任</t>
  </si>
  <si>
    <t>对经营单位和个人擅自变更经畜牧兽医主管部门验收合格的规划布局、设施设备和管理制度的处罚</t>
  </si>
  <si>
    <r>
      <rPr>
        <b/>
        <sz val="18"/>
        <rFont val="宋体"/>
        <charset val="134"/>
      </rPr>
      <t>《吉林省无规定动物疫病区建设管理条例》新修订</t>
    </r>
    <r>
      <rPr>
        <sz val="11"/>
        <rFont val="宋体"/>
        <charset val="134"/>
      </rPr>
      <t>经2002年5月31日吉林省第九届人民代表大会常务委员会第30次会议通过，2011年7月28日吉林省第十一届人民代表大会常务委员会第27次会议修订，2011年7月28日吉林省人大常委会发布第50号公告，自2011年8月1日起施行。第五十四条违反本条例第十七条第二款规定的，由动物卫生监督机构给予警告。对不符合动物防疫条件的，由动物卫生监督机构责令改正；拒不改正或者整改后仍不合格的，由发证机关收回并注销动物防疫条件合格证。第十七条第二款取得动物防疫条件合格证的有关场所，其经营单位和个人不得擅自变更经畜牧兽医主管部门验收合格的规划布局、设施设备和管理制度。"</t>
    </r>
  </si>
  <si>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205、其他法律法规规章文件规定应履行的责任</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</si>
  <si>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四条违反本条例第十七条第二款规定的，由动物卫生监督机构给予警告。对不符合动物防疫条件的，由动物卫生监督机构责令改正；拒不改正或者整改后仍不合格的，由发证机关收回并注销动物防疫条件合格证。第十七条第二款取得动物防疫条件合格证的有关场所，其经营单位和个人不得擅自变更经畜牧兽医主管部门验收合格的规划布局、设施设备和管理制度。"</t>
  </si>
  <si>
    <r>
      <rPr>
        <sz val="11"/>
        <rFont val="宋体"/>
        <charset val="134"/>
      </rPr>
      <t>对动物诊疗机构未做好卫生安全防护、消毒、隔离工作，处理病死的动物、动物病理组织、废弃物和污染物，造成动物疫病扩散的处罚</t>
    </r>
    <r>
      <rPr>
        <sz val="18"/>
        <rFont val="宋体"/>
        <charset val="134"/>
      </rPr>
      <t>《吉林省无规定动物疫病区建设管理条例》新修订</t>
    </r>
  </si>
  <si>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六十三条违反本条例第三十九条第三款规定的，由动物卫生监督机构责令无害化处理，所需处理费用由违法行为人承担，可以处三千元以下罚款。动物诊疗机构违反本条例规定，造成动物疫病扩散的，由动物卫生监督机构责令改正，处一万元以上五万元以下罚款；情节严重的，由发证机关吊销动物诊疗许可证。第三十九条第三款动物诊疗活动应当按照有关规定做好卫生安全防护、消毒、隔离工作，处理病死动物、动物病理组织、废弃物和污染物。"</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</si>
  <si>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206、其他法律法规规章文件规定应履行的责任</t>
  </si>
  <si>
    <t>对转让、伪造或者变造动物检疫证明和检疫标志的处罚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</si>
  <si>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六十四条违反本条例第四十三条第二款规定的，由动物卫生监督机构没收违法所得，收缴检疫证明和检疫标志，并处三千元以上三万元以下罚款。第四十三条第二款任何单位和个人不得转让、伪造或者变造动物检疫证明和检疫标志。"</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</si>
  <si>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207、其他法律法规规章文件规定应履行的责任</t>
  </si>
  <si>
    <t>对未按照规定对染疫畜禽和病害畜禽养殖废弃物进行无害化处理的处罚</t>
  </si>
  <si>
    <t>《畜禽规模养殖污染防治条例》中华人民共和国国务院令第643号已经2013年10月8日国务院第26次常务会议通过，现予公布，自2014年1月1日起施行。第四十二条未按照规定对染疫畜禽和病害畜禽养殖废弃物进行无害化处理的，由动物卫生监督机构责令无害化处理，所需处理费用由违法行为人承担，可以处3000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</si>
  <si>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208、其他法律法规规章文件规定应履行的责任</t>
  </si>
  <si>
    <r>
      <rPr>
        <sz val="11"/>
        <rFont val="宋体"/>
        <charset val="134"/>
      </rPr>
      <t>对屠宰、经营、运输和生产、经营、加工、贮藏、运输感染规定动物疫病或者疑似感染规定动物疫病、病死或者死因不明的动物和动物产品的处罚</t>
    </r>
    <r>
      <rPr>
        <b/>
        <sz val="18"/>
        <rFont val="宋体"/>
        <charset val="134"/>
      </rPr>
      <t>《吉林省无规定动物疫病区建设管理条例》新修订</t>
    </r>
  </si>
  <si>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八条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第二十条禁止屠宰、经营、运输下列动物和生产、经营、加工、贮藏、运输下列动物产品：（四）感染规定动物疫病或者疑似感染规定动物疫病的；（五）病死或者死因不明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</si>
  <si>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209、其他法律法规规章文件规定应履行的责任</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</si>
  <si>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</si>
  <si>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七条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第二十条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</si>
  <si>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210、其他法律法规规章文件规定应履行的责任</t>
  </si>
  <si>
    <t>对拒绝接受动物疫病预防控制机构对种用、乳用动物检测的处罚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</si>
  <si>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第五十五条违反本条例第十八条第二款规定的，由动物卫生监督机构责令改正；拒不改正的，由动物卫生监督机构代做处理，所需费用由违法行为人承担，可以处一千元以下罚款。第十八条第二款种用、乳用动物应当接受动物疫病预防控制机构的检测。检测不合格的，应当按照国家和省的有关规定予以处理。"</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</si>
  <si>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211、其他法律法规规章文件规定应履行的责任</t>
  </si>
  <si>
    <t>对跨省、自治区、直辖市引进用于饲养的非乳用、非种用动物未按照规定进行隔离观察的；未按照规定处理或者随意弃置病死动物、病害动物产品的的行政处罚</t>
  </si>
  <si>
    <t>《中华人民共和国动物防疫法》（1997年7月3日通过，2021年1月22日修订）第九十八条违反本法规定，有下列行为之一的，由县级以上地方人民政府农业农村主管部门责令改正，处三千元以上三万元以下罚款；情节
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</si>
  <si>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212、其他法律法规规章文件规定应履行的责任</t>
  </si>
  <si>
    <t>对动物诊疗机构违法行为的行政处罚</t>
  </si>
  <si>
    <t>《中华人民共和国动物防疫法》（1997年7月3日通过，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动物诊疗机构管理办法》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三十三条使用伪造、变造、受让、租用、借用的动物诊疗许可证的,县级以上地方人民政府农业农村主管部门应当依法收缴,并依照《中华人民共和国动物防疫法》第一百零五条第一款的规定予以处罚。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三十六条动物诊疗机构未按规定实施卫生安全防护、消毒、隔离和处置诊疗废弃物的,依照《中华人民共和国动物防疫法》第一百零五条第二款的规定予以处罚。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
兽医师指导开展动物诊疗活动的。第三十八条违反本办法规定,动物诊疗机构未按规定报告动物诊疗活动情况的,依照《中华人民共和国动物防疫法》第一百零八条的规定予以处罚。第三十九条县级以上地方人民政府农业农村主管部门不依法履行审查和监督管理职责,玩忽职守、滥用职权或者徇私舞弊的,依照有关规定给予处分;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</si>
  <si>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213、其他法律法规规章文件规定应履行的责任</t>
  </si>
  <si>
    <t>未经兽医执业注册从事动物诊疗活动的行政处罚</t>
  </si>
  <si>
    <t>《中华人民共和国动物防疫法》（1997年7月3日通过，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</si>
  <si>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214、其他法律法规规章文件规定应履行的责任</t>
  </si>
  <si>
    <t>对从事动物疫病活动的不履行动物疫情报告义务等行为的行政处罚</t>
  </si>
  <si>
    <t>《中华人民共和国动物防疫法》（1997年7月3日通过，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</si>
  <si>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215、其他法律法规规章文件规定应履行的责任</t>
  </si>
  <si>
    <t>对不遵守县级以上人民政府兽医主管部门依法作出的有关控制、扑灭动物疫病规定的；藏匿、转移、盗掘已被依法隔离、封存、处理的动物和动物产品的；发布动物疫情的行政处罚</t>
  </si>
  <si>
    <t>《中华人民共和国动物防疫法》（1997年7月3日通过，2021年1月22日修订）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</si>
  <si>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216、其他法律法规规章文件规定应履行的责任</t>
  </si>
  <si>
    <t>对屠宰、经营、运输的动物未附有检疫证明，经营和运输的动物产品未附有检疫证明、检疫标志的，参加展览、演出和比赛的动物未附有检疫证明的行政处罚</t>
  </si>
  <si>
    <t>《中华人民共和国动物防疫法》（1997年7月3日通过，2021年1月22日修订）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</si>
  <si>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217、其他法律法规规章文件规定应履行的责任</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</si>
  <si>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t>
  </si>
  <si>
    <t>《中华人民共和国动物防疫法》（1997年7月3日通过，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吉林省无规定动物疫病区建设管理条例》（吉林省第十一届人民代表大会常务委员会公告第50号）第三十五条第一款从省外引进乳用、种用动物及其精液、胚胎、种蛋的，在引进前应当到输入地省动物卫生监督机构办理审批手续，经输出地动物卫生监督机构按照国家规定进行检疫，取得检疫证明后，方可引进。第六十一条违反本条例第三十五条第一款规定的，由动物卫生监督机构责令改正，处三千元以上一万元以下罚款;情节严重的，处一万元以上十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</si>
  <si>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218、其他法律法规规章文件规定应履行的责任</t>
  </si>
  <si>
    <t>对辖区内动物诊疗机构和人员执行法律、法规情况的监督检查</t>
  </si>
  <si>
    <t>《动物诊疗机构管理办法》（2022年农业农村部令第5号，2022年9月7日））第三条农业农村部负责全国动物诊疗机构的监督管理。县级以上地方人民政府农业农村主管部门负责本行政区域内动物诊疗机构的监督管理</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</si>
  <si>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219、其他法律法规规章文件规定应履行的责任</t>
  </si>
  <si>
    <t>动物饲养场、养殖小区、动物隔离场所、动物和动物产品无害处处理场所、动物和动物产品集贸市场的动物防疫条件的监督检查</t>
  </si>
  <si>
    <t>《动物防疫条件审查办法》已于2022年8月22日经农业农村部第9次常务会议审议通过,现予公布,自2022年12月1日起施行。第三条农业农村部主管全国动物防疫条件审查和监督管理工作。县级以上地方人民政府农业农村主管部门负责本行政区域内的动物防疫条件审查和监督管理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</si>
  <si>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220、其他法律法规规章文件规定应履行的责任</t>
  </si>
  <si>
    <t>对在重大动物疫情报告期间和重大规定动物疫病疫情应急处理中，设置临时动物检疫消毒站以及采取隔离、扑杀、销毁、消毒、紧急免疫
接种等控制、扑灭措施的强制</t>
  </si>
  <si>
    <t>《重大动物疫情应急条例》（国务院令第450号）第二十五条在重大动物疫情报告期间，有关动物防疫监督机构应当立即采取临时隔离控制措施；必要时，当地县级以上地方人民政府可以作出封锁决定并采取扑杀、销毁等措施。有关单位和个人应当执行。《吉林省无规定动物疫病区建设管理条例》第二十七条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</si>
  <si>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221、其他法律法规规章文件规定应履行的责任</t>
  </si>
  <si>
    <t>对跨省引进的乳用、种用动物及其精液、胚胎
、种蛋到达输入地后，在所在地动物卫生监督机构的监督下，在隔离场或饲养场（养殖小
区）内的隔离舍进行隔离观察的强制</t>
  </si>
  <si>
    <t>《动物检疫管理办法》已于2022年8月22日经农业农村部第9次常务会议审议通过,现予公布,自2022年12月1日起施行。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第二十六条输入到无规定动物疫病区的相关易感动物,应当在输入地省级动物卫生监督机构指定的隔离场所进行隔离,隔离检疫期为三十天。隔离检疫合格的,由隔离场所在地县级动物卫生监督机构的官方兽医出具动物检疫证明。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
《吉林省无规定动物疫病区建设管理条例》（吉林省第十一届人民代表大会常务委员会公告第50号）第三十五条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</si>
  <si>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222、其他法律法规规章文件规定应履行的责任</t>
  </si>
  <si>
    <t>本行政区域内的兽药生产经营单位和个人进行监督管理</t>
  </si>
  <si>
    <t>《兽药管理条例》（2020年国务院令第726号，2020年3月27日国务院令第726号修订）第三条国务院兽医行政管理部门负责全国的兽药监督管理工作。县级以上地方人民政府兽医行政管理部门负责本行政区域内的兽药监督管理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</si>
  <si>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226、其他法律法规规章文件规定应履行的责任</t>
  </si>
  <si>
    <t>《兽药管理条例》（2004年国务院令第404号，2016年1月13日国务院令第666号修订）第三条国务院兽医行政管理部门负责全国的兽药监督管理工作。县级以上地方人民政府兽医行政管理部门负责本行政区域内的兽药监督管理工作。</t>
  </si>
  <si>
    <t>对动物、动物产品查验检疫证明、检疫标志进行监督抽查</t>
  </si>
  <si>
    <t>《中华人民共和国动物防疫法》（1997年7月3日通过，2021年1月22日修订）第五十一条屠宰、经营、运输的动物，以及用于科研、展示、演出和比赛等非食用性利用的动物，应当附有检疫证明；经营和运输的动物产品，应当附有检疫证明、检疫标志。</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</si>
  <si>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224、其他法律法规规章文件规定应履行的责任</t>
  </si>
  <si>
    <t>1.《中华人民共和国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</si>
  <si>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种畜禽监督管理</t>
  </si>
  <si>
    <t>《种畜禽管理条例》（1994年04月15日国务院令第153号，2011年国务院令第588号修订）第五条国务院畜牧行政主管部门主管全国的种畜禽管理工作。县级以上地方人民政府畜牧行政主管部门主管本行政区域内的种畜禽管理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</si>
  <si>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225、其他法律法规规章文件规定应履行的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</si>
  <si>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226、其他法律法规规章文件规定应履行的责任</t>
  </si>
  <si>
    <t>对兽用生物制品生产、经营、使用的企业和个人的兽用生物制品研制、生产、经营等环节进行监督管理</t>
  </si>
  <si>
    <t>《兽用生物制品经营管理办法》第四条农业部负责全国兽用生物制品的监督管理工作。县级以上地方人民政府兽医行政管理部门负责本行政区域内兽用生物制品的监督管理工作。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</si>
  <si>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227、其他法律法规规章文件规定应履行的责任</t>
  </si>
  <si>
    <t>对饲料、饲料添加剂生产、经营、使用场所实施现场检查</t>
  </si>
  <si>
    <t>《饲料和饲料添加剂管理条例》第三十四条国务院农业行政主管部门和县级以上地方人民政府饲料管理部门在监督检查中可以采取下列措施：（一）对饲料、饲料添加剂生产、经营、使用场所实施现场检查；（二）查阅、复制有关合同、票据、账簿和其他相关资料。</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</si>
  <si>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228、其他法律法规规章文件规定应履行的责任</t>
  </si>
  <si>
    <t>畜禽质量安全监督检查</t>
  </si>
  <si>
    <t>《中华人民共和国畜牧法》第五十六条县级以上人民政府畜牧兽医行政主管部门应当制定畜禽质量安全监督检查计划，按计划开展监督抽查工作。</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</si>
  <si>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229、其他法律法规规章文件规定应履行的责任</t>
  </si>
  <si>
    <t>对动物饲养、屠宰、经营、隔离、运输以及动物产品生产、经营、加工、贮藏、运输等活动中的监督检查</t>
  </si>
  <si>
    <t>《中华人民共和国动物防疫法》第五十八条动物卫生监督机构依照本法规定，对动物饲养、屠宰、经营、隔离、运输以及动物产品生产、经营、加工、贮藏、运输等活动中的动物防疫实施监督管理。第五十九条动物卫生监督机构执行监督检查任务，有关单位和个人不得拒绝或者阻碍。</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</si>
  <si>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230、其他法律法规规章文件规定应履行的责任</t>
  </si>
  <si>
    <t>对畜禽屠宰环节和生鲜乳收购环节质量安全的监管</t>
  </si>
  <si>
    <t>《乳品质量安全监督管理条例》第四条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《生猪屠宰管理条例》《生猪屠宰管理条例》第三条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                 第七条　县级以上人民政府农业农村主管部门应当建立生猪定点屠宰厂（场）信用档案，记录日常监督检查结果、违法行为查处等情况，并依法向社会公示。</t>
  </si>
  <si>
    <t>1.《乳品质量安全监督管理条例》第四条、第四十六条。
2.《生猪屠宰管理条例》第三条、第二十一条。
3.《国务院机构改革和职能转变方案》第（三）条第三款。</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</si>
  <si>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</si>
  <si>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</si>
  <si>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232、其他法律法规规章文件规定应履行的责任</t>
  </si>
  <si>
    <t>对有证据证明不符合乳品质量安全标准的生鲜乳及经营场所、收储工具、运输车辆的查封和扣押</t>
  </si>
  <si>
    <t>《生鲜乳收购管理办法》第三十三条第四款查封、扣押有证据证明不符合乳品质量安全标准的生鲜乳；第五款查封涉嫌违法从事生鲜乳生产经营活动的场所，扣押用于违法生产、收购、贮存、运输生鲜乳的车辆、工具、设备。</t>
  </si>
  <si>
    <t>对染疫或者疑似染疫的动物、动物产品及相关物品隔离、查封、扣押和处理</t>
  </si>
  <si>
    <t>《中华人民共和国动物防疫法》第五十九条第二款对染疫或者疑似染疫的动物、动物产品及相关物品进行隔离、查封、扣押和处理。
《动物检疫管理办法》已于2022年8月22日经农业农村部第9次常务会议审议通过,现予公布,自2022年12月1日起施行。第二十条进入屠宰加工场所的待宰动物应当附有动物检疫证明并加施有符合规定的畜禽标识。第二十一条屠宰加工场所应当严格执行动物入场查验登记、待宰巡查等制度,查验进场待宰动物的动物检疫证明和畜禽标识,发现动物染疫或者疑似染疫的,应当立即向所在地农业农村主管部门或者动物疫病预防控制机构报告。第二十二条官方兽医应当检查待宰动物健康状况,在屠宰过程中开展同步检疫和必要的实验室疫病检测,并填写屠宰检疫记录。
《吉林省无规定动物疫病区建设管理条例》（吉林省第十一届人民代表大会常务委员会公告第50号）第四十一条动物卫生监督机构执行监督检查任务，可以采取下列措施，有关单位和个人不得拒绝或者阻碍:(二)对感染规定动物疫病或者疑似感染规定动物疫病的动物、动物产品及相关物品进行隔离、查封、扣押和处理。</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</si>
  <si>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234、其他法律法规规章文件规定应履行的责任</t>
  </si>
  <si>
    <t>对生猪定点屠宰厂（场）、其他单位或者个人对生猪、生猪产品注水或者注入其他物质的处罚</t>
  </si>
  <si>
    <t>《生猪屠宰管理条例》第二十七条第二十七条生猪定点屠宰厂(场)、其他单位或者个人对生猪、生猪产品注水或者注入其他物质的，由商务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商务主管部门责令停业整顿;造成严重后果，或者两次以上对生猪、生猪产品注水或者注入其他物质的，由设区的市级人民政府取消其生猪定点屠宰厂(场)资格。</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</si>
  <si>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235、其他法律法规规章文件规定应履行的责任</t>
  </si>
  <si>
    <t>查封违法生产、经营饲料、饲料添加剂的场所</t>
  </si>
  <si>
    <t>《饲料和饲料添加剂管理条例》第三十四条第三十四条国务院农业行政主管部门和县级以上地方人民政府饲料管理部门在监督检查中可以采取下列措施：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</si>
  <si>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236、其他法律法规规章文件规定应履行的责任</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</si>
  <si>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</si>
  <si>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</si>
  <si>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237、其他法律法规规章文件规定应履行的责任</t>
  </si>
  <si>
    <t>《兽药管理条例》第四十六条第四十六条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</si>
  <si>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</si>
  <si>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</si>
  <si>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地方性法规《国务院关于加强食品等产品安全监督管理的特别规定》国务院令第503号）已经2007年7月25日国务院第186次常务会议通过，现予公布，自公布之日起施行。</t>
  </si>
  <si>
    <t>磐石市住房和城乡建设局</t>
  </si>
  <si>
    <t>建筑业企业资质认定</t>
  </si>
  <si>
    <t>《中华人民共和国建筑法》
《建设工程质量管理条例》
《建筑业企业资质管理规定》（住房城乡建设部令第22号公布，住房城乡建设部令第45号修正）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</si>
  <si>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制作《不准予行政许可决定书》，说明理由；4.送达责任：将建筑业企业资质证书送达申请人；5.事后监管责任：依据《中华人民共和国行政许可法》等法律规定，四平市住房和城乡建设局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</si>
  <si>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3-2.《建筑业企业资质管理规定》（住建部令第22号）第十四条：企业申请建筑业企业资质，应当提交以下材料：（一）建筑业企业资质申请表及相应的电子文档；（二）企业营业执照正副本复印件；（三）企业章程复印件；（四）企业资产证明文件复印件；（五）企业主要人员证明文件复印件；（六）企业资质标准要求的技术装备的相应证明文件复印件；（七）企业安全生产条件有关材料复印件；（八）按照国家有关规定应提交的其他材料。 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</si>
  <si>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建筑工程施工许可</t>
  </si>
  <si>
    <t>《中华人民共和国建筑法》
《建筑工程施工许可管理办法》（住房城乡建设部令第18号公布，住房城乡建设部令第52号修正）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</si>
  <si>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4.通知领取责任：通知申请人领取建筑工程施工许可证；5.事后监管责任：依据《中华人民共和国行政许可法》等法律规定，四平市住房和城乡建设局履行监督管理责任；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</si>
  <si>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任何单位和个人不得将应当申请领取施工许可证的工程项目分解为若干限额以下的工程项目，规避申请领取施工许可证；3.《吉林省建筑市场管理条例》（吉林省第十届人大常委会公告第42号）第二十九条：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</si>
  <si>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商品房预售许可</t>
  </si>
  <si>
    <t>《中华人民共和国城市房地产管理法》</t>
  </si>
  <si>
    <t>1.受理责任：（1）公示办理流程及所需要件。（2）开发企业提交资料齐全、符合法定形式的，予以受理。（3）申请资料不齐全，一次告知需要补正的全部材料；2.审查责任：（1）在受理之日起，在规定时间内对开发企业提供的材料进行审核。（2）依法进行实地勘查。（3）对不符合要求的，告知需补充的材料及需补充的内容，或进行退件；3.决定责任：（1）对材料齐全的，符合要求的，在规定时限内作出准予许可的决定。（2）对不符合要求的，依法作出不予许可的书面决定；4.送达责任：对准予商品房预售许可的决定，应当予以公示，公众有权查阅。将许可证送达当事人；5.事后监管责任：依据相关法律法规，履行监督管理责任；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</si>
  <si>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4.《中华人民共和国行政许可法》（中华人民共和国主席令第七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</si>
  <si>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城镇污水排入排水管网许可</t>
  </si>
  <si>
    <t>《城镇排水与污水处理条例》</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</si>
  <si>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中华人民共和国住房和城乡建设部令第21号）及有关细则进行现场核查；3.决定责任：符合规定条件、依法作出准予许可的，于规定时限内发给申请人相关许可证。不予批准的，制作《不准予行政许可决定书》，说明理由；4.送达责任：将核准决定送达申请人；5.事后监管责任：依据《城镇污水排入排水管网许可管理办法》（中华人民共和国住房和城乡建设部令第21号）等法律法规对申办人或企业进行管理和监督；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</si>
  <si>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中华人民共和国住房和城乡建设部令第21号）第二章许可申请与审查第六条：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1-3.《城镇污水排入排水管网许可管理办法》（中华人民共和国住房和城乡建设部令第21号）第七条：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 1-4.《城镇污水排入排水管网许可管理办法》（中华人民共和国住房和城乡建设部令第21号）第八条：符合以下条件的，由城镇排水主管部门核发排水许可证：（一）污水排放口的设置符合城镇排水与污水处理规划的要求；（二）排放污水的水质符合国家或者地方的污水排入城镇下水道水质标准等有关标准；（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 2-1.《城镇污水排入排水管网许可管理办法》（中华人民共和国住房和城乡建设部令第21号）第十条：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 2-2.《城镇污水排入排水管网许可管理办法》（中华人民共和国住房和城乡建设部令第21号）第十一条：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 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</si>
  <si>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拆除、改动、迁移城市公共供水设施审核</t>
  </si>
  <si>
    <t>《城市供水条例》</t>
  </si>
  <si>
    <t>1、受理责任；2、审查责任；3、决定责任：；4、送达责任；5、事后监管责任；6、其他法律法规规章文件规定应履行的责任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</si>
  <si>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</si>
  <si>
    <t>拆除、改动城镇排水与污水处理设施审核</t>
  </si>
  <si>
    <t>由于工程施工、设备维修等原因确需停止供水的审批</t>
  </si>
  <si>
    <t>"1.受理责任：公示依法应当提交的材料；一次性告知补正材料；依法受理或不予受理（不予受理的应当告知理由）；
2.审查责任：审查行政相对人申报材料是否符合城镇排水与污水处理规划的要求；
3.决定责任：符合规定条件的，作出行政审批决定，不符合条件的不予批准说明理由；
4.送达责任：审核期限内将拆除、改动城镇排水与污水处理设施方案审核的行政审批决定直接送达申请人；
5.事后监管责任：城镇排水主管部门应当加强对排放口设置以及预处理设施和水质、水量检测设施建设的指导和监督；对不符合规划要求或者国家有关规定的，应当要求排水户采取措施，限期整改；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</si>
  <si>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3.同上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5.《物业管理企业资质管理办法》第二十二条
资质审批部门有下列情形之一的，由其上级主管部门或者监察机关责令改正，对直接负责的主管人员和其他直接责任人员依法给予行政处分；构成犯罪的，依法追究刑事责任：
（一）对不符合法定条件的企业颁发资质证书的；
（二）对符合法定条件的企业不予颁发资质证书的；
（三）对符合法定条件的企业未在法定期限内予以审批的；
（四）利用职务上的便利，收受他人财物或者其他好处的；
（五）不履行监督管理职责，或者发现违法行为不予查处的。"</t>
  </si>
  <si>
    <t>燃气经营许可</t>
  </si>
  <si>
    <t>《城镇燃气管理条例》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</si>
  <si>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燃气经营许可证；5.事后监管责任：依据《中华人民共和国行政许可法》等法律规定，四平市住房和城乡建设局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</si>
  <si>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 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</si>
  <si>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燃气经营者改动市政燃气设施审批</t>
  </si>
  <si>
    <t>《城镇燃气管理条例》
《国务院关于第六批取消和调整行政审批项目的决定》（国发〔2012〕52号）</t>
  </si>
  <si>
    <t>1.受理责任：公示依法应当提交的材料；一次性告知补正材料；依法受理或不予受理（不予受理的应当告知理由）；2.审查责任：审查行政相对人申报材料是否符合许可的条件；3.决定责任：符合规定条件的，作出行政审批决定，不符合条件的不予批准说明理由；4.送达责任：审核期限内将行政审批决定直接送达申请人；5.事后监管责任：依据《中华人民共和国行政许可法》等法律规定，四平市住房和城乡建设局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</si>
  <si>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城镇燃气管理条例》（国务院令第583号）第三十八条：燃气经营者改动市政燃气设施，应当制定改动方案，报县级以上地方人民政府燃气管理部门批准。改动方案应当符合燃气发展规划，明确安全施工要求，有安全防护和保障正常用气的措施；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</si>
  <si>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建设工程消防设计审查</t>
  </si>
  <si>
    <t>《中华人民共和国消防法》
《建设工程消防设计审查验收管理暂行规定》（住房城乡建设部令第51号）</t>
  </si>
  <si>
    <t>1.受理责任：公示应当提交的材料，一次性告知补正材料，依法受理或不予受理（不予受理应当告知理由）。2.审核责任：审核申请材料，组织现场检查。3.审批责任；作出行政许可或者不予行政许可决定，法定告知(不予许可的应当书面告知理由)。4.送达责任：准予许可的，制发许可证书或批件，送达并信息公开。 5.监管责任：建立实施监督检查的运行机制和管理制度，开展定期和不定期检查，依法采取相关处置措施。6.其他法律法规规章文件规定应履行的责任。</t>
  </si>
  <si>
    <t>审核：1.《中华人民共和国行政许可法》（于2003年8月27日通过）第三十条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建设工程消防监督管理规定》(于2009年4月30日公安部令第106号发布，最新修订2012年7月6日)第十八条 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3.同2。4.《中华人民共和国行政许可法》（于2003年8月27日通过）第四十四条 行政机关作出准予行政许可的决定，应当自作出决定之日起十日内向申请人颁发、送达行政许可证件，或者加贴标签、加盖检验、检测、检疫印章。5.《建设工程消防监督管理规定》(于2009年4月30日公安部令第106号发布，最新修订2012年7月6日)第四十一条 依法应当经公安机关消防机构进行消防设计审核的建设工程未经消防设计审核和消防验收，擅自投入使用的，分别处罚，合并执行。</t>
  </si>
  <si>
    <t>建设工程消防验收</t>
  </si>
  <si>
    <t>1、《行政许可法》（2003年8月27日通过）第三十条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</si>
  <si>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建筑起重机械使用登记</t>
  </si>
  <si>
    <t>《中华人民共和国特种设备安全法》
《建设工程安全生产管理条例》</t>
  </si>
  <si>
    <t>1.受理责任：（1）公示办理流程及所需要件。（2）使用单位提交资料齐全、符合法定形式的，予以受理。（3）申请资料不齐全，一次告知需要补正的全部材料；2.审查责任：（1）在受理之日起，在规定时间内对使用单位提供的材料进行审核。（2）依法进行实地勘查。（3）对不符合要求的，告知需补充的材料及需补充的内容，或进行退件；3.决定责任：（1）对材料齐全的，符合要求的，在规定时限内作出准予许可的决定。（2）对不符合要求的，依法作出不予许可的书面决定；4.送达责任：对准予商品房预售许可的决定，应当予以公示，公众有权查阅。将许可证送达当事人；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制作《不准予行政许可决定书》，说明理由；4.送达责任：将建筑业企业资质证书送达申请人；5.事后监管责任：依据《中华人民共和国行政许可法》等法律规定，四平市住房和城乡建设局履行监督管理责任；6.其他法律法规规章文件规定应履行的责任。</t>
  </si>
  <si>
    <t>《中华人民共和国特种设备安全法》第三十三条：特种设备使用单位应该在特种设备投入使用前或者投入使用后三十日内向负责特种设备监督管理的部门办理使用登记。《特种设备安全监督条例》（国务院第549号）第二十五条：特种设备在投入使用前或者投入使用后30日内，特种设备使用单位应当向直辖市或者设区的市的特种设备安全监督管理部门登记。《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</si>
  <si>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新、改、扩建燃气项目及燃气经营网点布局批准</t>
  </si>
  <si>
    <t>《城镇燃气管理条例》
《吉林省燃气管理条例》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</si>
  <si>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3）听取意见：许可申请直接关系他人重大利益的，应当听取申请人，利害关系人的意见或者召开专家论证会，并告知申请人，利害关系人享有听证的权利。（4）组织听证：依据法律法规的要求或申请人，利害关系人的申请应进行听证；城市管理综合行政执法大队认为涉及公共利益的重大许可事项，应当向社会公告，并依法举行听证。
3.决定责任：符合规定条件、依法作出准予许可的，于规定时限内作出予以许可的决定。不予批准的，制作《不准予行政许可决定书》，说明理由。
4.送达责任：将《同意申请书》送达申请人
5.事后监管责任：依据《中华人民共和国行政许可法》等法律规定，县城市管理综合行政执法大队履行监督管理责任。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</si>
  <si>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</si>
  <si>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供热经营许可</t>
  </si>
  <si>
    <t>《吉林省城市供热条例》</t>
  </si>
  <si>
    <t>改变绿化规划、绿化用地的使用性质审批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</si>
  <si>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</si>
  <si>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工程建设涉及城市绿地、树木审批</t>
  </si>
  <si>
    <t>《城市绿化条例》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</si>
  <si>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由两名以上园林专业工作人员进行现场勘察核实，根据申请看情况是否属实；
3.决定责任：符合规定条件、依法作出准予许可的，于规定时限内发给《许可证》。不予批准的，制作《不准予行政许可决定书》，说明理由；
4.送达责任：将《许可证》送达申请人；
5.事后监管责任：依据《中华人民共和国行政许可法》等法律法规履行监督管理责任；
6.其他法律法规规章文件规定应履行的责任。"</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</si>
  <si>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城市绿化条例》（国务院令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3.《吉林省城市绿化管理条例》（吉林省第七届人民代表大会常务委员会第二十八次会议通过）第二十五条：任何单位和个人不得擅自砍伐和移栽城市树木。确须砍伐移栽的，必须按市县人民政府规定的审批程序进行审批。砍伐成龄树二百棵以上的须经省人民政府审批。但本条例第二十六条第二款和第二十八条规定除外；
4.《吉林省城市绿化管理条例》（吉林省第七届人民代表大会常务委员会第二十八次会议通过）第二十二条：因特殊工程需要临时使用公共绿地的，生产绿地防护绿地的，施工前，必须与当地城市建设行政管理部门批准，使用单位和个人必须与当地城市建设行政主管部门签订使用、修复绿地协议，并按工程所造成的损失给予补偿。建设单位在工程竣工后，应按时使用、修复绿地协议的要求修复绿地，并申请园林管理机构验收；
5.《中华人民共和国行政许可法》（中华人民共和国主席令第7号）第六十条：上级行政机关应当加强对下级行政机关实施行政许可的监督检查，及时纠正行政许可实施中的违法行为。、条件、数量、程序、期限以及需要提交的全部材料的目录和申请书示范文本等在办公场所公示。申请人要求行政机关对公示内容予以说明、解释的，行政机关应当说明、解释，提供准确、可靠的信息；2.《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</si>
  <si>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因特殊情况需迁移、改动城市照明设施或在路灯上接线、接灯及安装其它电器设施的审批</t>
  </si>
  <si>
    <t>《吉林省市政公用设施管理条例》</t>
  </si>
  <si>
    <t>进行市政公用设施建设和对市政公用设施的安全及使用有影响的工程施工审批</t>
  </si>
  <si>
    <t>应建防空地下室的民用建筑项目报建审批</t>
  </si>
  <si>
    <t>《中共中央国务院中央军委关于加强人民防空工作的决定》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</si>
  <si>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</si>
  <si>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第二十二条:城市新建民用建筑，按照国家有关规定修建战时可用于防空的地下室.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</si>
  <si>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拆除人民防空工程审批</t>
  </si>
  <si>
    <t>《中华人民共和国人民防空法》</t>
  </si>
  <si>
    <t>单建式人防工程施工图审批</t>
  </si>
  <si>
    <t>《吉林省实施&lt;中华人民共和国人民防空法&gt;办法》
《国家人防办关于调整人民防空工程建设审批事项的通知》（国人防
〔2014〕235号）
《国家人防办关于临时调整人民防空建设项目审批权限的通知》（国人防〔2018〕48号）</t>
  </si>
  <si>
    <t>新型墙体材料专项基金返还</t>
  </si>
  <si>
    <t>县、市</t>
  </si>
  <si>
    <t>《关于印发&lt;吉林省新型墙体材料专项基金征收使用管理实施细则&gt;通知》（吉财非税［2009］463号）第四条新型墙体材料专项基金征收、使用和管理应当接受财政、审计、住房和城乡建设行政主管部门和上级墙材革新与建筑节能办公室的监督检查。第十九条各级建设单位、墙材革新与建筑节能办公室办理新型墙体材料专项基金收入退库按吉林省财政厅、中国人民银行长春中心支行《关于非税收入退库有关问题的通知》（吉财非税[2009]123号）执行。《关于非税收入退库有关问题的通知》（吉财非税[2009]123号）二、退库申报及审批程序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墙材基金取消后，省级建设行政主管部门已不参与此事项审批，由省级财政部门直接办理。</t>
  </si>
  <si>
    <t>一:建设单位已缴纳基金；二:建设单位已获得查验证明；三:申报返退基金资料齐全</t>
  </si>
  <si>
    <t>用水单位调整年度用水计划增加用水量的审定核准</t>
  </si>
  <si>
    <t>《吉林省节约用水条例》（2010年9月29日省人大常委员公告第35号）第十五条需要调整年度用水计划的，应当经下达年度用水计划的有关节约用水主管部门或者节约用水管理机构核准同意。</t>
  </si>
  <si>
    <t>依法取得工商行政管理部门颁发的企业法人营业执照的单位，用水单位需要增加年度市政供水用水量的，均可在下一年度前,申请办理用水单位调整年度用水计划增加用水量的审定核准审批</t>
  </si>
  <si>
    <t>城镇排水与污水处理设施竣工验收备案</t>
  </si>
  <si>
    <t>1.《城镇排水与污水处理条例》（国务院令第641号公布）第十五条城镇排水与污水处理设施建设工程竣工后，建设单位应当依法组织竣工验收。竣工验收合格的，方可交付使用，并自竣工验收合格之日起15日内，将竣工验收报告及相关资料报城镇排水主管部门备案。2.《吉林省房屋建筑和市政基础设施工程竣工联合验收实施意见》；3.《吉林省房屋建筑和市政基础设施工程竣工联合验收操作细则》。</t>
  </si>
  <si>
    <t>城镇排水与污水处理设施建设工程竣工后，建设单位应当依法组织竣工验收。竣工验收合格的，方可交付使用，并自竣工验收合格之日起15日内，将竣工验收报告及相关资料报城镇排水主管部门备案。</t>
  </si>
  <si>
    <t>燃气设施建设工程竣工验收备案</t>
  </si>
  <si>
    <t>《城镇燃气管理条例》（国务院第583号令）第十一条第三款：燃气设施建设工程竣工后，建设单位应当依法组织竣工验收，并自竣工验收合格之日起15日内，将竣工验收情况报燃气管理部门备案；《吉林省燃气管理办法》（吉林省第十届人大常委会公告第2号）第十二条第二款：建设单位应当在燃气工程竣工验收合格之日起十五日内，向建设行政主管部门以及其他有关部门备案。</t>
  </si>
  <si>
    <t>1.燃气工程竣工验收备案表；2.燃气设施建设工程竣工验收情况说明</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</si>
  <si>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</si>
  <si>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</si>
  <si>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1、编制完成应急预案；2、应急预案通过专家评审。</t>
  </si>
  <si>
    <t>施工图审查情况备案</t>
  </si>
  <si>
    <t>《房屋建筑和市政基础设施工程施工图设计文件审查管理办法》（住房城乡建设部令第13号）第十三条：审查机构应当在出具审查合格书后5个工作日内，将审查情况报工程所在地县级以上地方人民政府住房城乡建设主管部门备案。</t>
  </si>
  <si>
    <t>经审查机构审查合格并在网上提交主管部门</t>
  </si>
  <si>
    <t>变更项目负责人</t>
  </si>
  <si>
    <t>变更施工单位项目负责人</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</si>
  <si>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</si>
  <si>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在合同约定的工期内按照法律、法规规定需要变更项目负责人的</t>
  </si>
  <si>
    <t>变更监理单位项目负责人</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</si>
  <si>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1．项目监理机构人员死亡、刑事犯罪、失踪、退休、合同期满离职、伤病丧失工作能力、劳动合同关系解除等其他原因，不能在本单位继续执业的。2．非工程监理企业原因，工程项目延期开工或者停工时间达三个月以上的。3．非工程监理企业原因，建设工期超过施工合同工期且未签订补充协议的。4．因不履行岗位职责、工作失误等原因，建设单位认为监理人员不能胜任工作，经工程质量安全监督机构确认的。5．项目监理机构人员不能胜任工作，被城乡建设主管部门责令更换的。6．因违法违规行为，不能继续担任施工现场管理工作的。7．其他具有正当变更理由的情形。</t>
  </si>
  <si>
    <t>在合同约定的工期内按照法律、法规规定需要变更监理项目负责人的</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</si>
  <si>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</si>
  <si>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</si>
  <si>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吉林省入吉建筑业企业信息登记管理办法》第十六条承接到工程项目的入吉企业，应当在签订合同后的7个工作日内，通过“平台客户端”的“单项工程信息登记”功能，向工程所在地的市（州）、县（市）招投标管理处（科）室提报单项工程信息登记。</t>
  </si>
  <si>
    <t>外埠勘察设计企业单项工程登记</t>
  </si>
  <si>
    <t>《吉林省入吉建筑企业信息登记管理办法》第三条入吉企业进入我省从事建筑活动，应当按照本办法规定办理企业信息登记和单项工程信息登记。第四条省住房城乡建设厅负责入吉企业信息登记和监督管理。市、县住房城乡建设主管部门负责本行政区域内的入吉企业单项工程信息登记和日常监督管理。</t>
  </si>
  <si>
    <t>《关于印发吉林省入吉建筑企业信息登记管理办法的通知》第三条：入吉企业进入我省从事建筑活动，应当按照本办法规定办理企业信息登记和单项工程信息登记。</t>
  </si>
  <si>
    <t>拆除工程施工备案</t>
  </si>
  <si>
    <t>《建设工程安全生产管理条例》（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实施爆破作业的，应当遵守国家有关民用爆炸物品管理的规定。"</t>
  </si>
  <si>
    <t>材料齐全</t>
  </si>
  <si>
    <t>"《建设工程安全生产管理条例》（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实施爆破作业的，应当遵守国家有关民用爆炸物品管理的规定。"</t>
  </si>
  <si>
    <t>建筑安全文明施工标准化工地创建评审</t>
  </si>
  <si>
    <t>《中华人民共和国建筑法》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t>
  </si>
  <si>
    <t>1、《标准化示范工地申报表》；2、《工程质量检查考评表》；3、《安全管理检查考评表》；4、《项目管理检查考评表》；5、《文明施工检查考评表》。</t>
  </si>
  <si>
    <t>招标人对自行办理施工招标事宜的备案</t>
  </si>
  <si>
    <t>对招标人自行办理施工招标事宜的备案</t>
  </si>
  <si>
    <t>《中华人民共和国招标投标法》（主席令第21号）第十二条第三款：依法必须进行招标的项目，招标人自行办理招标事宜的，应当向有关行政监督部门备案。《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</si>
  <si>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行政相对人上报备案资料需要按照相关要求进行编制</t>
  </si>
  <si>
    <t>建设工程施工招标文件、文件澄清或修改备案</t>
  </si>
  <si>
    <t>对依法必须进行施工招标的工程招标文件备案</t>
  </si>
  <si>
    <t>《房屋建筑和市政基础设施工程招标投标管理办法》（建设部令第89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</si>
  <si>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代理机构将《招标文件》编制完成后备案</t>
  </si>
  <si>
    <t>建设工程招标投标情况书面报告</t>
  </si>
  <si>
    <t>《中华人民共和国招标投标法》（主席令第21号）第四十七条：依法必须进行招标的项目，招标人应当自确定中标人之日起十五日内，向有关行政监督部门提交招标投标情况的书面报告。；《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t>
  </si>
  <si>
    <t>招标代理机构将《招投标情况书面报告》备案</t>
  </si>
  <si>
    <t>招标条件核准</t>
  </si>
  <si>
    <t>《吉林省建筑市场管理条例》(2005年7月28日吉林省第十届人民代表大会常务委员会第二十一次会议通过根据2017年3月24日吉林省第十二届人民代表大会常务委员会第三十三次会议《吉林省人民代表大会常务委员会关于修改和废止&lt;吉林省农业机械管理条例&gt;等21件地方性法规的决定》修改)第十一条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</si>
  <si>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有关部门批准立项文件原件；法人授权委托书；被授权代表身份证原件；银行出具的资金存款证明原件</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</si>
  <si>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</si>
  <si>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吉林省建筑工程最高投标限价(招标控制价)管理规定》（建发[2014]22号）第八条招标人应在发布招标文件时公布最高投标限价（招标控制价），同时应将最高投标限价（招标控制价）及成果文件报送工程造价管理机构备案。《建筑工程最高投标限价备案登记表》由省住房城乡建设主管部门统一制定。</t>
  </si>
  <si>
    <t>招标控制价成果文件、吉林省建设工程最高投标限制价备案表</t>
  </si>
  <si>
    <t>建设工程施工项目直接发包</t>
  </si>
  <si>
    <t>《吉林省建筑市场管理条例》（吉林省第十届人民代表大会常务委员会公告第42号）第十八条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第十九条建设工程项目招标由建设工程所在地市（州）、县（市）人民政府建设行政主管部门或者其他有关部门负责监督管理。建设工程项目依法必须招标的，应当在统一的公共资源交易平台进行，并接受监察机关和建设行政主管部门或者其他有关部门的监督。</t>
  </si>
  <si>
    <t>符合法律法规相关规定</t>
  </si>
  <si>
    <t>竣工结算文件备案</t>
  </si>
  <si>
    <t>《吉林省建设工程造价管理办法》（吉林省人民政府令第222号）第三十条：工程竣工结算后，发包人应当将工程竣工结算文件报工程项目所在地建设工程造价管理机构备案。</t>
  </si>
  <si>
    <t>完整在竣工结算文件、建设工程竣工结算备案表（一式四份）</t>
  </si>
  <si>
    <t>建设工程施工现场搅拌混凝土或者砂浆的备案</t>
  </si>
  <si>
    <t>《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</si>
  <si>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《吉林省促进散装水泥和预拌混凝土、预拌砂浆发展办法》（吉林省人民政府令第214号）第十七条规定的条件。</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</si>
  <si>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</si>
  <si>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</si>
  <si>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1手续齐全2已完成竣工验收手续</t>
  </si>
  <si>
    <t>建设工程质量监督手续办理</t>
  </si>
  <si>
    <t>《建设工程质量管理条例》（国务院令第279号），第十三条：建设单位在领取施工许可证或者开工报告前，应当按照国家规定办理工程质量监督手续。《吉林省建设工程质量管理办法》（省政府令第225号），第十一条：建设单位在领取施工许可证或者开工报告前，应当按照国家和省有关规定到县级以上人民政府住房和城乡建设行政主管部门所属的建设工程质量监督管理机构，办理建设工程质量监督手续。</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</si>
  <si>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</si>
  <si>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对工程竣工验收进行监督。第六条第四项监督工程竣工验收，重点对验收的组织形式、程序等是否符合有关规定进行监督；第五项形成工程质量监督报告。《房屋建筑和市政基础设施工程竣工验收备案管理办法》(2000年4月4日建设部令第78号发布，根据2009年10月19日《住房和城乡建设部关于修改〈房屋建筑工程和市政基础设施工程竣工验收备案管理暂行办法〉的决定》修正)第四条建设单位应当自工程竣工验收合格之日起15日内，依照本办法规定，向工程所在地的县级以上地方人民政府建设主管部门(以下简称备案机关)备案。</t>
  </si>
  <si>
    <t>具备质量竣工验收条件的房建和市政项目</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</si>
  <si>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对工程竣工验收进行监督。第六条第四项监督工程竣工验收，重点对验收的组织形式、程序等是否符合有关规定进行监督；第五项形成工程质量监督报告。《房屋建筑和市政基础设施工程竣工验收备案管理办法》(2000年4月4日建设部令第78号发布，根据2009年10月19日《住房和城乡建设部关于修改〈房屋建筑工程和市政基础设施工程竣工验收备案管理暂行办法〉的决定》修正)第四条建设单位应当自工程竣工验收合格之日起15日内，依照本办法规定，向工程所在地的县级以上地方人民政府建设主管部门(以下简称备案机关)备案。</t>
  </si>
  <si>
    <t>建筑起重机械备案</t>
  </si>
  <si>
    <t>《《建设工程安全生产管理条例》中华人民共和国国务院令（第３９３号）第三十五条施工单位应当自施工起重机械和整体提升脚手架、模板等自升式架设设施验收合格之日起30日内，向建设行政主管部门或者其他有关部门登记。《建筑起重机械安全监督管理规定》中华人民共和国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</si>
  <si>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《建筑起重机械安全监督管理规定》的条件</t>
  </si>
  <si>
    <t>建设工程安全监督备案</t>
  </si>
  <si>
    <t>《《建设工程安全生产管理条例》中华人民共和国国务院令（第３９３号）第十条依法批准开工报告的建设工程，建设单位应当自开工报告批准之日起15日内，将保证安全施工的措施报送建设工程所在地的县级以上地方人民政府建设行政主管部门或者其他有关部门备案</t>
  </si>
  <si>
    <t>《建设工程安全生产管理条例》中华人民共和国国务院令（第３９３号）第十条建设单位在申请领取施工许可证时，应当提供建设工程有关安全施工措施的资料。</t>
  </si>
  <si>
    <t>人民防空工程平时开发利用登记</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</si>
  <si>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2、《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</si>
  <si>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产权登记阶段审核</t>
  </si>
  <si>
    <t>人民防空工程、兼顾人民防空需要的地下工程竣工验收备案(联合验收、统一备案）</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</si>
  <si>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</si>
  <si>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预售阶段审批</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</si>
  <si>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</si>
  <si>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</si>
  <si>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</si>
  <si>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依申请条件审批</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</si>
  <si>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</si>
  <si>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</si>
  <si>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转让或改变用途之前受理</t>
  </si>
  <si>
    <t>人防工程（兼顾人防需要）设计审核（备案）</t>
  </si>
  <si>
    <t>吉林省实施《中华人民共和国人民防空法》办法第十三条结合民用建筑修建防空地下室的设计必须经县级以上人民政府人民防空主管部门审批。实际审批由市县负责
补充依据:</t>
  </si>
  <si>
    <t>依条件审批</t>
  </si>
  <si>
    <t xml:space="preserve">《吉林省实施&lt;中华人民共和国人民防空法&gt;办法》第十三条结合民用建筑修建防空地下室的设计必须经县级以上人民政府人民防空主管部门审批。实际审批由市县负责
</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</si>
  <si>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</si>
  <si>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</si>
  <si>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取得公共租赁住房保障资格</t>
  </si>
  <si>
    <t>房屋交易合同网签备案</t>
  </si>
  <si>
    <t>存量房买卖合同网签备案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</si>
  <si>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城市商品房预售管理办法》第十条：商品房预售，开发企业应当与承购人签订商品房预售合同。开发企业应当自签约之日起30日内，向房地产管理部门和市、县人民政府土地管理部门办理商品房预售合同登记备案手续。</t>
  </si>
  <si>
    <t>材料齐全，符合法定形式。</t>
  </si>
  <si>
    <t>新建商品房买卖合同网签备案（预售、现售）</t>
  </si>
  <si>
    <t>房地产经纪机构备案</t>
  </si>
  <si>
    <t>房地产经纪机构备案-延期</t>
  </si>
  <si>
    <t>《房地产经纪管理办法》第十一条：房地产经纪机构及其分支机构应当自领取营业执照之日起30日内，到所在直辖市、市、县人民政府建设（房地产）主管部门备案</t>
  </si>
  <si>
    <t>无</t>
  </si>
  <si>
    <t>房地产经纪机构备案-变更</t>
  </si>
  <si>
    <t>商品房预售合同登记备案</t>
  </si>
  <si>
    <t>《中华人民共和国城市房地产管理法》（中华人民共和国主席令第七十二号）第四十五条第二款：持有建设工程规划许可证。商品房预售人应当按照国家有关规定将预售合同报县级以上人民政府房产管理部门和土地管理部门登记备案。《中华人民共和国城市房地产管理法》（中华人民共和国主席令第七十二号）第四十六条：商品房预售的，商品房预购人将购买的未竣工的预售商品房再行转让的问题，由国务院规定。《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</si>
  <si>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产权档案查询、复制，开具房屋证明</t>
  </si>
  <si>
    <t>中华人民共和国建设部关于印发《房屋权属登记信息查询暂行办法》的通知建住房〔2006〕244号第八条原始登记凭证可按照下列范围查询：（一）房屋权利人或者其委托人可以查询与该房屋权利有关的原始登记凭证；（二）房屋继承人、受赠人和受遗赠人可以查询与该房屋有关的原始登记凭证；（三）国家安全机关、公安机关、检察机关、审判机关、纪检监察部门和证券监管部门可以查询与调查、处理的案件直接相关的原始登记凭证；（四）公证机构、仲裁机构可以查询与公证事项、仲裁事项直接相关的原始登记凭证；（五）仲裁事项、诉讼案件的当事人可以查询与仲裁事项、诉讼案件直接相关的原始登记凭证；（六）涉及本法第九条规定情形的，可以在国家安全、军事等机关同意查询范围内查询有关原始登记凭证。第十一条查询房屋权属登记信息，应填写《房屋权属登记信息查询申请表》，明确房屋坐落（室号、部位）或权属证书编号，以及需要查询的事项，并出具查询人的身份证明或单位法人资格证明。查询房屋原始登记凭证的，除提交前款规定的材料外，还应当分别按照下列规定提交有关证明文件：（一）房屋权利人应提交其权利凭证；（二）继承人、受赠人和受遗赠人应当提交发生继承、赠与和受遗赠事实的证明材料；（三）国家安全机关、公安机关、检察机关、审判机关、纪检监察部门、证券监管部门应当提交本单位出具的查询证明以及执行查询任务的工作人员的工作证件；（四）公证机构、仲裁机构应当提交本单位出具的查询证明、当事人申请公证或仲裁的证明，以及执行查询任务的工作人员的工作证件；（五）仲裁、诉讼案件的当事人应当提交仲裁机构或者审判机关受理案件的证明，受理的案件须与当事人所申请查询的事项直接相关；（六）涉及本法第九条规定情形的，应当提交国家安全、军事等机关同意查询的证明。委托查询的，除按上述规定提交材料外，受托人还应当提交载明查询事项的授权委托书和本人身份证明。</t>
  </si>
  <si>
    <t>中华人民共和国建设部关于印发《房屋权属登记信息查询暂行办法》的通知建住房〔2006〕244号第八条原始登记凭证可按照下列范围查询：（一）房屋权利人或者其委托人可以查询与该房屋权利有关的原始登记凭证；（二）房屋继承人、受赠人和受遗赠人可以查询与该房屋有关的原始登记凭证；（三）国家安全机关、公安机关、检察机关、审判机关、纪检监察部门和证券监管部门可以查询与调查、处理的案件直接相关的原始登记凭证；（四）公证机构、仲裁机构可以查询与公证事项、仲裁事项直接相关的原始登记凭证；（五）仲裁事项、诉讼案件的当事人可以查询与仲裁事项、诉讼案件直接相关的原始登记凭证；（六）涉及本法第九条规定情形的，可以在国家安全、军事等机关同意查询范围内查询有关原始登记凭证。</t>
  </si>
  <si>
    <t>房产测绘成果确认</t>
  </si>
  <si>
    <t>1.《中华人民共和国测绘法》第四条第二款县级以上地方人民政府测绘地理信息主管部门负责本行政区域测绘工作的统一监督管理。县级以上地方人民政府其他有关部门按照本级人民政府规定的职责分工，负责本部门有关的测绘工作。2.《房产测绘管理办法》（中华人民共和国建设部、国家测绘局令〔2000〕第83号）第十八条用于房屋权属登记等房产管理的房产测绘成果，房地产行政主管部门应当对施测单位的资格、测绘成果的适用性、界址点准确性、面积测算依据与方法等内容进行审核。审核后的房产测绘成果纳入房产档案统一管理。</t>
  </si>
  <si>
    <t>要件齐全。</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</si>
  <si>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</si>
  <si>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</si>
  <si>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购房人提供不动产发票、购房合同、身份证</t>
  </si>
  <si>
    <t>建设工程档案查询与利用</t>
  </si>
  <si>
    <t>公共服务</t>
  </si>
  <si>
    <t>《城市建设档案管理规定》(建设部令第90号））第三条国务院建设行政主管部门负责全国城建档案管理工作，业务上受国家档案部门的监督、指导。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第十条城建档案馆对接收的档案应当及时登记、整理，编制检索工具。做好档案的保管、保护工作，对破损或者变质的档案应当及时抢救。特别重要的城建档案应当采取有效措施，确保其安全无损。城建档案馆应当积极开发档案信息资源，并按照国家的有关规定，向社会提供服务。第十一条城建档案馆应当积极开发档案信息资源，并按照国际的有关规定，向社会提供服务。</t>
  </si>
  <si>
    <t>（一）档案查阅利用范围及条件1、司法机关、行政机关。范围：法定职责范围内档案。条件：应出具单位介绍信及执行公务证或工作证。2、单位机构。范围：与本单位相关的档案。条件：应出具与查询工程相关单位的介绍信及利用者身证。3、建筑物所有权人。范围：本人取得所有权的建筑物档案。条件：应出具建筑物权属证明及利用者身份证。4、律师。范围：与案件相关的竣工档案。条件：应出具律师证或律师事务所介绍信，以及法院受理案件通知书、举证通知书、法院协查函、调查令等文件。</t>
  </si>
  <si>
    <t>建设工程城建档案验收</t>
  </si>
  <si>
    <t>《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第三条国务院建设行政主管部门负责全国城建档案管理工作，业务上受国家档案部门的监督、指导。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第六条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第八条列入城建档案馆档案接收范围的工程，建设单位在组织竣工验收前，应当提请城建档案管理机构对工程档案进行预验收。预验收合格后，由城建档案管理机构出具工程档案认可文件。</t>
  </si>
  <si>
    <t>按法定规定受理</t>
  </si>
  <si>
    <t>建设工程消防验收备案</t>
  </si>
  <si>
    <t>《中共中央办公厅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第二款前款规定以外的其他建设工程，建设单位在验收后应当报住房和城乡建设主管部门备案，住房和城乡建设主管部门应当进行抽查。</t>
  </si>
  <si>
    <t>依申请条件受理</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</si>
  <si>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</si>
  <si>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房地产权属登记阶段人防义务履行情况审核</t>
  </si>
  <si>
    <t>老旧小区翻建拆除</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</si>
  <si>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</si>
  <si>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商品房预售阶段人防义务履行情况审核</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</si>
  <si>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</si>
  <si>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</si>
  <si>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</si>
  <si>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</si>
  <si>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"1.受理责任：市、县级人民政府住房保障主管部门应当会同有关部门，对申请人提交的申请材料进行审核；
2.审核责任：市、县级人民政府住房保障主管部门应当会同有关部门，对申请人提交的申请材料进行审核；
3.其他法律法规规章文件规定应履行的责任。"</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</si>
  <si>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</si>
  <si>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</si>
  <si>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住房城乡建设部财政部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</si>
  <si>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我市城镇年满18周岁，有稳定工作和收入来源，具有租金支付能力，符合市政府规定的收入和人均住房面积标准的，可以申请公共租赁住房。供应范围为城镇中等偏下收入住房困难家庭、在本市新就业人员和在本市稳定就业的外来务工人员等。</t>
  </si>
  <si>
    <t>《公共租赁住房管理办法》（2012年5月28日住房和城乡建设部令第11号公布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</si>
  <si>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公租房实物配租</t>
  </si>
  <si>
    <t>具有城镇常住户口;家庭人均收入,属于当地人民政府确定的城镇低收入家庭范围，无房。</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</si>
  <si>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关于做好城镇住房保障家庭租赁补贴工作的指导意见》（建保[2016]281号）二、（四）加大政策支持力度。各地发放租赁补贴的户数列入全国城镇保障性安居工程年度计划。市、县财政要安排专项资金发放租赁补贴，省级财政要继续支持市、县租赁补贴工作，中央财政城镇保障性安居工程专项资金可统筹用于发放租赁补贴。</t>
  </si>
  <si>
    <t>公租房租赁补贴发放</t>
  </si>
  <si>
    <t>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</si>
  <si>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</si>
  <si>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1、受理责任；2、审查责任；3、决定责任：；4、送达责任；5、事后监管责任；7、其他法律法规规章文件规定应履行的责任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</si>
  <si>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6、《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</si>
  <si>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房屋交易资金监管</t>
  </si>
  <si>
    <t>商品房预售资金监管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</si>
  <si>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</si>
  <si>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存量房交易资金监管</t>
  </si>
  <si>
    <t>房屋租赁登记备案</t>
  </si>
  <si>
    <t>住宅租赁企业房屋租赁登记备案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</si>
  <si>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
住建部《商品房屋租赁管理办法》第十四条房屋租赁合同订立后，房屋租赁当事人应当到租赁房屋所在地直辖市、市、县人民政府建设（房地产）主管部门办理房屋租赁登记备案。”</t>
  </si>
  <si>
    <t>非住宅房屋租赁登记备案</t>
  </si>
  <si>
    <t>公有住房出售审批</t>
  </si>
  <si>
    <t>"1.《国务院关于促进房地产市场持续健康发展的通知》（国发[2003]18号）三、改革住房制度，健全市场体系第八条继续推进现有公房出售。对能够保证居住安全的非成套住房，可根据当地实际情况向职工出售。
2.《吉林省人民政府关于促进房地产市场持续健康发展的实施意见》（吉政发[2003]31号）第十五条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</si>
  <si>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5.事后监管责任：依据《中华人民共和国行政许可法》等法律规定，四平市住房和城乡建设局履行监督管理责任；
6.其他法律法规规章文件规定应履行的责任。"</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</si>
  <si>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5.《中华人民共和国行政许可法》（中华人民共和国主席令第7号）第六十条：上级行政机关应当加强对下级行政机关实施行政许可的监督检查，及时纠正行政许可实施中的违法行为。"</t>
  </si>
  <si>
    <t>城镇公共住房保障对象审批</t>
  </si>
  <si>
    <t>《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</si>
  <si>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"1.受理责任：受理申请人递交备案的申请材料，不予受理的，即时（一次性）告知。
2.审查责任：审查申请人提供的材料，不定期深入企业实地调查（不合格不予备案）。
3.决定责任：符合条件的予以认定，经实地考查后予以备案。
4.送达责任：将审核结果送达申请人。
5.其他法律法规规章文件规定应履行的责任。"</t>
  </si>
  <si>
    <t>行政法规：《职业技能鉴定规定》（劳部发【1993】34号）第十五条：1.职业技能鉴定的对象：（一）各类职业技术学校和培训机构毕业生，凡属技术等级考核的工种，逐步实行职业技能鉴定；（二）企业、事业单位学徒期满的学徒工，必须进行职业技能鉴定；（三）企业、事业单位的职工以及社会各类人员，根据需要，自愿申请职业技能鉴定。第十六条：申报职业技能鉴定的单位或人员，可向当地职业技能鉴定机构提出申请，由职业技能鉴定站（所）签发准考证，按规定时间、方式进行考核或考评。第十七条：（一）对技术等级考核合格的劳动者，发给相应的《技术等级证书》。（二）技术等级证书是劳动者职业技能水平的凭证，同时，按照劳动、司法部劳培字【1992】1号，《对出国工人技术等级、技术职务证书公证的规定》，是我国公民境外就业、劳务输出法律公证的有效证件。第十八条：单位或个人申报职业技能鉴定，均应按照规定缴纳鉴定费用。《招用技术工种从业人员规定》（中华人民共和国劳动和社会保部令第6号）第三条：国家实行职业资格证书制度，由经过劳动保障行政部门批准的考核鉴定机构对劳动者实施职业技能考核鉴定。国家职业资格分为初级（五级）、中级（四级）、高级（三级）、技师（二级）、高级技师（一级）。</t>
  </si>
  <si>
    <t>职业（工种）技能鉴定</t>
  </si>
  <si>
    <t>（1）《中华人民共和国劳动法》第六十九条：“国家确定职业分类，对规定的职业制定职业技能标准，实行职业资格证书制度，由经过政府批准的考核鉴定机构负责对劳动者实施职业技能考核鉴定。”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</si>
  <si>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廉租住房租赁补贴申请</t>
  </si>
  <si>
    <t>廉租住房保障管理办法（2007年11月8日建设部、国家发展和改革委员会、监察部、民政部、国土资源部、人民银行、国家税务总局、国家统计局令第162号发布）第四章：申请与核准，第十六条：申请廉租住房保障，应当提供下列材料：（一）家庭收入的证明材料；（二）家庭住房状况的证明材料；（三）家庭成员身份证和户口簿；（四）市、县人民政府规定的其他证明材料。</t>
  </si>
  <si>
    <t>对工程造价活动的监督管理</t>
  </si>
  <si>
    <t>《吉林市建设工程造价管理办法》(吉林市人民政府令第230号）第四条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</si>
  <si>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</si>
  <si>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1.《吉林市建设工程造价管理办法》（吉林市人民政府令第230号）
第4条第四条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
2.同1。
3.同1。</t>
  </si>
  <si>
    <t>对散装水泥、预拌混凝土、预拌砂浆管理工作的监督检查</t>
  </si>
  <si>
    <t>《吉林市散装水泥和预拌混凝土、预拌砂浆管理办法》（吉林市人民政府第201号令）第二十一条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t>
  </si>
  <si>
    <t>1.检查责任:按规定组织实施检查。2.督促整改责任：对存在问题提出整改要求。3.处置责任：对整改后仍存在问题的，依法进行处置。4.其他法律法规规章文件规定应履行的责任。</t>
  </si>
  <si>
    <t>1.《吉林市散装水泥和预拌混凝土、预拌砂浆管理办法》（吉林市人民政府令第201号）
第二十条市散装水泥和预拌混凝土、预拌砂浆管理机构应当加强对散装水泥和预拌混凝土、预拌在砂浆的生产、经销、运输和使用情况的监督、检查。
2.《吉林市散装水泥和预拌混凝土、预拌砂浆管理办法》（吉林市人民政府令第201号）
第二十一条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
3.同2。</t>
  </si>
  <si>
    <t>人民防空工程质量监督管理</t>
  </si>
  <si>
    <t>《人民防空工程质量监督管理规定》第十一条人防工程质量监督机构应当对建设、勘察、设计、监理、施工单位（含人防工程防护设备生产安装企业）的质量行为进行监督。第十二条人防工程质量监督机构对人防工程实体质量监督应当遵守以下规定;第十三条人防工程竣工验收实行备案制。人防工程竣工验收由建设单位组织，人防工程质量监督机构对人防工程竣工验收履行监督责任</t>
  </si>
  <si>
    <t>1.监督检查责任：监督检查执法人员应遵守人防法律、法规和规章，依法实施监督检查。
2.督促整改责任：对检查中发现存在问题的当场提出并界定整改时限。
3.处置决定责任：依照《建设工程质量管理条例》相关规定，进行处理。
4.其他法律法规规章文件规定应履行的责任。</t>
  </si>
  <si>
    <t>1.《建设工程质量管理条例》第七十六条国家机关工作人员在建设工程质量监督管理工作中玩忽职守、滥用职权、徇私舞弊，构成犯罪的，依法追究刑事责任；尚不构成犯罪的，依法给予行政处分。
2.其他违反法律法规规章文件规定的行为。</t>
  </si>
  <si>
    <t>工程质量监督管理</t>
  </si>
  <si>
    <t>《建设工程质量管理条例》（国务院279号令）
《房屋建筑和市政基础设施工程质量监督管理规定》（住建部令〔2010〕第5号）《建设工程质量管理条例》
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《房屋建筑和市政基础设施工程质量监督管理规定》
第四条本规定所称工程质量监督管理，是指主管部门依据有关法律法规和工程建设强制性标准，对工程实体质量和工程建设、勘察、设计、施工、监理单位（以下简称工程质量责任主体）和质量检测等单位的工程质量行为实施监督。
本规定所称工程实体质量监督，是指主管部门对涉及工程主体结构安全、主要使用功能的工程实体质量情况实施监督
本规定所称工程质量行为监督，是指主管部门对工程质量责任主体和质量检测等单位履行法定质量责任和义务的情况实施监督。
第五条工程质量监督管理应当包括下列内容：
（一）执行法律法规和工程建设强制性标准的情况；
（二）抽查涉及工程主体结构安全和主要使用功能的工程实体质量；
（三）抽查工程质量责任主体和质量检测等单位的工程质量行为；
（四）抽查主要建筑材料、建筑构配件的质量；
（五）对工程竣工验收进行监督；
（六）组织或者参与工程质量事故的调查处理；
（七）定期对本地区工程质量状况进行统计分析；
（八）依法对违法违规行为实施处罚。</t>
  </si>
  <si>
    <t>1.检查责任:制定工作计划并下发检查告知书；对工程质量行为进行抽查、抽测。2.督促整改责任：形成监督报告，对存在问题提出整改要求。3.处置责任：将整改情况及时向社会公布，整改不合格的,依法处置。4.归档责任：建立工程质量监督档案。5.其他法律法规规章文件规定应履行的责任。</t>
  </si>
  <si>
    <t>1.《房屋建筑和市政基础设施工程质量监督管理规定》（建设部令第5号）
第六条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2.《房屋建筑和市政基础设施工程质量监督管理规定》（建设部令第5号）
第八条主管部门实施监督检查时，有权采取下列措施：（一）要求被检查单位提供有关工程质量的文件和资料；（二）进入被检查单位的施工现场进行检查；（三）发现有影响工程质量的问题时，责令改正。
3.《房屋建筑和市政基础设施工程质量监督管理规定》（建设部令第5号）
第十条县级以上地方人民政府建设主管部门应当将工程质量监督中发现的涉及主体结构安全和主要使用功能的工程质量问题及整改情况，及时向社会公布。
4.《房屋建筑和市政基础设施工程质量监督管理规定》（建设部令第5号）
第九条县级以上地方人民政府建设主管部门应当根据本地区的工程质量状况，逐步建立工程质量信用档案。</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</si>
  <si>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</si>
  <si>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在校学生的人民防空教育，由各级教育主管部门和人民防空主管部门组织实施。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</si>
  <si>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1.监督检查责任：监督检查执法人员应遵守人防法律、法规和规章，依法实施监督检查。
2.督促整改责任：对检查中发现存在问题的当场提出并界定整改时限。
3.处理决定责任：对整改的问题予以复查日期，直至复查合格方准予开发利用。
4.其他法律法规规章文件规定应履行的责任。</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</si>
  <si>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</si>
  <si>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 xml:space="preserve">结建防空地下室、城市地下空间开发利用兼顾人民防空要求的防护方面的工程质量监督
</t>
  </si>
  <si>
    <t>《人民防空工程建设管理规定》第六条县级以上人民政府人民防空主管部门负责防空地下室建设和城市地下空间开发利用兼顾人民防空防护要求的管理和监督检查，与规划、计划、建设等部门搞好城市地下空间的规划、开发利用和审批工作。</t>
  </si>
  <si>
    <t>"⒈告知责任：制定检查方案，内容包括检查依据、检查项目、承检单位、被检查单位名单等；⒉检查责任：承检单位及其工作人员对检查应当有详细记录，检查数据和判定结果应当准确无误，严禁弄虚作假；⒊处理责任：被检查的单位和个人对检查结果有异议的，应在接到检查结果通知书之日起15日内，向承检单位提出局面意见，逾期未提出异议的，视为承诺检查结果；⒋监管责任：建立实施监督检查的运行机制和管理制度，开展定期和不定期检查，依法采取相关处置措施；⒌其他法律法规规章文件规定应履行的责任。"</t>
  </si>
  <si>
    <t>"《中共中央国务院中央军委关于加强人民防空工作的决定》（中发〔2001〕9号）第九条：人民防空主管部门负责防空地下室建设和城市地下空间开发利用兼顾人民防空要求的管理和监督检查。"</t>
  </si>
  <si>
    <t>工程建设项目招投标监督管理</t>
  </si>
  <si>
    <t>《中华人民共和国招标投标法实施条例》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吉林省建筑市场管理条例》第二十条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t>
  </si>
  <si>
    <t>"1.检查责任：依法进行实地勘验（查）、鉴定、询问。2.督促整改责任：针对检查中发现的问题，提出整改措施，并制作下发整改通知书。3.处置决定责任：（1）检查结束后应按规定通报结果。（2）依据相关法律法规对当事企业进行处罚。4.其他法律法规规章文件规定应履行的责任"</t>
  </si>
  <si>
    <t>"《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t>
  </si>
  <si>
    <t>房屋租赁管理</t>
  </si>
  <si>
    <t>县级以上地方人民政府发展改革部门指导和协调本行政区域的招标投标工作。县级以上地方人民政府有关部门按照规定的职责分工，对招标投标活动实施监督，依法查处招标投标活动中的违法行为。《吉林省建筑市场管理条例》第二十条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t>
  </si>
  <si>
    <t>"1.受理责任：公示依法应当提交的材料；一次性告知补正材料；依法受理或不予受理（不予受理应当告知理由）。2.审查责任：按照《商品房屋租赁管理办法》规定应当提交的材料进行审查；提出审查意见。3.决定责任：经审查符合要求的，予以备案并出具备案登记表；不符合要求的，不予备案并说明理由。。4.事后监管责任：直辖市、市、县建设（房地产）主管部门应当建立房屋租赁登记备案信息系统，逐步实行房屋租赁合同网上登记备案，并纳入房地产市场信息系统,发现没有按照规定报送应急预案备案的责令整改并按照规定进行行政处罚。5.其他：法律法规规章文件规定应履行的责任。"</t>
  </si>
  <si>
    <t>"1.《商品房屋租赁管理办法》第六条有下列情形之一的房屋不得出租：（一）属于违法建筑的；（二）不符合安全、防灾等工程建设强制性标准的；（三）违反规定改变房屋使用性质的；（四）法律、法规规定禁止出租的其他情形。第七条房屋租赁当事人应当依法订立租赁合同。第八条出租住房的，应当以原设计的房间为最小出租单位，人均租住建筑面积不得低于当地人民政府规定的最低标准.第十四条房屋租赁合同订立后三十日内，房屋租赁当事人应当到租赁房屋所在地直辖市、市、县人民政府建设（房地产）主管部门办理房屋租赁登记备案。房屋租赁当事人可以书面委托他人办理房屋租赁登记备案。”第十六条对符合要求的，直辖市、市、县人民政府建设（房地产）主管部门应当在三个工作日内办理房屋租赁登记备案，向租赁当事人开具房屋租赁登记备案证明：第十九条房屋租赁登记备案内容发生变化、续租或者租赁终止的，当事人应当在三十日内，到原租赁登记备案的部门办理房屋租赁登记备案的变更、延续或者注销手续。2.同1。3.同1。4.《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第二十二条违反本办法第八条规定的，由直辖市、市、县人民政府建设（房地产）主管部门责令限期改正，逾期不改正的，可处以五千元以上三万元以下罚款。第二十三条违反本办法第十四条第一款、第十九条规定的，由直辖市、市、县人民政府建设（房地产）主管部门责令限期改正；个人逾期不改正的，处以一千元以下罚款；单位逾期不改正的，处以一千元以上一万元以下罚款。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</si>
  <si>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建筑业企业资质管理</t>
  </si>
  <si>
    <t>《建筑业企业资质管理规定》（住房城乡建设部令第22号）第二十四条县级以上人民政府住房城乡建设主管部门和其他有关部门应当依照有关法律、法规和本规定，加强对企业取得建筑业企业资质后是否满足资质标准和市场行为的监督管理。上级住房城乡建设主管部门应当加强对下级住房城乡建设主管部门资质管理工作的监督检查，及时纠正建筑业企业资质管理中的违法行为。第二十五条住房城乡建设主管部门、其他有关部门的监督检查人员履行监督检查职责时，有权采取下列措施：（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二）进入被检查企业进行检查，查阅相关资料；（三）纠正违反有关法律、法规和本规定及有关规范和标准的行为。监督检查人员应当将监督检查情况和处理结果予以记录，由监督检查人员和被检查企业的有关人员签字确认后归档。"</t>
  </si>
  <si>
    <t>"1.告知责任：制定检查方案，内容包括检查范围、检查内容、检查结论、检查安排、工作要求等。2.检查责任：监督检查人员在实施监督检查时，应当出示证件，并要有两名以上人员参加。监督检查人员应当为被检查企业保守商业秘密，不得索取或者收受企业的财物，不得谋取其他利益。有关企业和个人对依法进行的监督检查应当协助与配合，不得拒绝或者阻挠。监督检查机关应当将监督检查的处理结果向社会公布。3.处理责任：公示：①对检查意见有疑义的企业，应在公示期内提出书面陈述意见，并附相关资料，报当地建设行政主管部门。②对受检单位受检材料的真实性有质疑的，可向省厅反映或举报，反映或举报材料需加盖公章或签署实名及联系方法。公告：检查结论为降级或取消资质的企业，应于公告之日后15日内，将建筑业企业资质证书通过企业注册地所在的建设行政主管部门交回原发证单位。降级处理的企业由原发证单位更换新的资质证书，取消资质的企业由原发证单位办理注销手续，逾期未办理上述手续的企业，将依据有关法律、法规予以处罚。4.监管责任：强化建筑业企业资质标准管理与市场行为监管。5.其他法律法规规章文件规定应履行的责任。"</t>
  </si>
  <si>
    <t>"《建筑业企业资质管理规定》（2015年1月22日住房和城乡建设部令第22号发布）第二十四条县级以上人民政府住房城乡建设主管部门和其他有关部门应当依照有关法律、法规和本规定，加强对企业取得建筑业企业资质后是否满足资质标准和市场行为的监督管理。上级住房城乡建设主管部门应当加强对下级住房城乡建设主管部门资质管理工作的监督检查，及时纠正建筑业企业资质管理中的违法行为。"</t>
  </si>
  <si>
    <t>建设工程施工现场施工管理</t>
  </si>
  <si>
    <t>建设工程施工现场施工管理规定（中华人民共和国建设部令第十五号）第四条国务院建设行政主管部门归口负责全国建设工程施工现场的管理工作。国务院各有关部门负责其直属施工单位施工现场的管理工作。县级以上地方人民政府建设行政主管部门负责本行政区域内建设工程施工现场的管理工作。"</t>
  </si>
  <si>
    <t>"1.检查责任：定期根据法律法规对相关工作开展检查。2.处置责任：根据有关规定作出相应处置措施。3.事后管理责任：对检查情况进行汇总、分类、归档备查，并跟踪监测。4.其他法律法规规章文件规定应履行的责任。"</t>
  </si>
  <si>
    <t>"《建设工程质量管理条例》第四十七条县级以上地方人民政府建设行政主管部门和其他有关部门应当加强对有关建设工程质量的法律、法规和强制性标准执行情况的监督检查。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房屋建筑和市政基础设施工程质量监督管理规定》第八条：主管部门实施监督检查时，有权采取下列措施：（一）要求被检查单位提供有关工程质量的文件和资料；（二）进入被检查单位的施工现场进行检查；（三）发现有影响工程质量的问题时，责令改正。"</t>
  </si>
  <si>
    <t>房屋建筑和市政基础设施工程施工图设计文件审查日常监督管理</t>
  </si>
  <si>
    <t>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t>
  </si>
  <si>
    <t>房屋建筑和市政基础设施工程施工图设计文件审查管理办法（中华人民共和国建设部令第134号）</t>
  </si>
  <si>
    <t>施工图设计文件审查合格书备案</t>
  </si>
  <si>
    <t>《房屋建筑和市政基础设施工程施工图设计文件审查管理办法》（建设部第134号令）第四条国务院住房城乡建设主管部门负责对全国的施工图审查工作实施指导、监督。县级以上地方人民政府住房城乡建设主管部门负责对本行政区域内的施工图审查工作实施监督管理。"</t>
  </si>
  <si>
    <t>"1.《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2.《房屋建筑和市政基础设施工程施工图设计文件审查管理办法》（中华人民共和国建设部令第134号）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施工图退建设单位后，建设单位应当要求原勘察设计企业进行修改，并将修改后的施工图送原审查机构复审。"</t>
  </si>
  <si>
    <t>对建设工程勘察、设计活动实施监督管理</t>
  </si>
  <si>
    <t>《建设工程勘察设计管理条例》（国务院令293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</si>
  <si>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建设工程勘察设计管理条例》（国务院令293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2.《建设工程勘察设计管理条例》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3-2.《建设工程勘察设计管理条例》第四十二条本条例规定的责令停业整顿、降低资质等级和吊销资质证书、资格证书的行政处罚，由颁发资质证书、资格证书的机关决定；其他行政处罚，由建设行政主管部门或者其他有关部门依据法定职权范围决定。"</t>
  </si>
  <si>
    <t>勘察设计单位和以设计为主的各类工程公司的资质资格管理</t>
  </si>
  <si>
    <t>《建设工程勘察设计资质管理规定》第二条：在中华人民共和国境内申请建设工程勘察、工程设计资质，实施对建设工程勘察、工程设计资质的监督管理，适用本规定。</t>
  </si>
  <si>
    <t>建筑工程施工发包与承包计价监督检查</t>
  </si>
  <si>
    <t>《建筑工程施工发包与承包计价管理办法》中华人民共和国住房和城乡建设部令第16号第四条国务院住房城乡建设主管部门负责全国工程发承包计价工作的管理。县级以上地方人民政府住房城乡建设主管部门负责本行政区域内工程发承包计价工作的管理。其具体工作可以委托工程造价管理机构负责。"</t>
  </si>
  <si>
    <t>《建筑工程施工发包与承包计价管理办法》中华人民共和国住房和城乡建设部令第16号</t>
  </si>
  <si>
    <t>民用建筑节能监督管理</t>
  </si>
  <si>
    <t>《民用建筑工程节能质量监督管理办法》第九条工程质量检测机构应当将检测过程中发现建设单位、监理单位、施工单位违反建筑节能强制性标准的情况，及时上报当地建设主管部门或者工程质量监督机构。第十条建设主管部门及其委托的工程质量监督机构应当加强对施工过程建筑节能标准执行情况的监督检查，发现未按施工图设计文件进行施工和违反建筑节能标准的，应当责令改正。第十一条建设、勘察、设计、施工、监理单位，以及施工图审查和工程质量检测机构违反建筑节能有关法律法规的，建设主管部门依法给予处罚。"</t>
  </si>
  <si>
    <t>"《民用建筑节能条例》（中华人民共和国国务院令第530号）第五条第一款：“国务院建设主管部门负责全国民用建筑节能的监督管理工作。县级以上地方人民政府建设主管部门负责本行政区域民用建筑节能的监督管理工作。”"</t>
  </si>
  <si>
    <t xml:space="preserve">全国注册监理工程师注册、执业活动的监督管理
</t>
  </si>
  <si>
    <t>《注册监理工程师管理规定》（建设部令第147号）第四条：国务院建设主管部门对全国注册监理工程师的注册、执业活动实施统一监督管理。县级以上地方人民政府建设主管部门对本行政区域内的注册监理工程师的注册、执业活动实施监督管理。"</t>
  </si>
  <si>
    <t>"1.《建设行政处罚程序暂行规定》（1999年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1999年建设部令第66号）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第十三条：案件调查终结，执法人员应当出具书面案件调查终结报告。调查终结报告的内容包括：当事人的基本情况、违法事实、处罚依据、处罚建议等。3.《建设行政处罚程序暂行规定》（1999年建设部令第66号）第十四条：调查终结报告连同案件材料，由执法人员提交执法机关的法制工作机构，由法制工作机构会同有关单位进行书面核审。4.《行政处罚法》（2009年8月27日修订）第三十一条：行政机关在作出行政处罚决定之前，应当告知当事人作出行政处罚决定的事实、理由及依据，并告知当事人依法享有的权利。5-1.《行政处罚法》（2009年8月27日修订）第三十九条：行政机关依照本法第三十八条的规定给予行政处罚，应当制作行政处罚决定书。5-2.《建设行政处罚程序暂行规定》（1999年建设部令第66号）第十八条：执法机关法制工作机构与执法人员就有关问题达不成一致意见时，给予较轻处罚的，报请本机关分管负责人决定；给予较重处罚的，报请本机关负责人集体讨论决定或者本机关分管负责人召集的办公会议讨论决定。第十九条：执法机关对当事人作出行政处罚，必须制作行政处罚决定书。6-1.《行政处罚法》（2009年8月27日修订）第四十条：行政处罚决定书应当在宣告后当场交付当事人；当事人不在场的，行政机关应当在七日内依照民事诉讼法的有关规定，将行政处罚决定书送达当事人。6-2.《建设行政处罚程序暂行规定》（1999年建设部令第66号）第二十七条：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行政处罚法》（2009年8月27日修订）第四十四条行政处罚决定依法作出后，当事人应当在行政处罚决定的期限内，予以履行。第五十一条：当事人逾期不履行行政处罚决定的，作出行政处罚决定的行政机关可以采取下列措施：……8.《建设行政处罚程序暂行规定》（1999年建设部令第66号）第三十三条：执法机关从事行政执法活动，应当自觉接受地方人民政府法制工作部门和上级执法机关法制工作机构的监督管理。第三十四条：对当场作出的处罚决定，执法人员应当定期将当场处罚决定书向所属执法机关的法制工作机构或者指定机构备案。"</t>
  </si>
  <si>
    <t>要求被检查的单位提供有关建筑起重机械的文件和资料</t>
  </si>
  <si>
    <t>《建筑起重机械安全监督管理规定》中华人民共和国建设部令第166号第三条国务院建设主管部门对全国建筑起重机械的租赁、安装、拆卸、使用实施监督管理。县级以上地方人民政府建设主管部门对本行政区域内的建筑起重机械的租赁、安装、拆卸、使用实施监督管理。第四条出租单位出租的建筑起重机械和使用单位购置、租赁、使用的建筑起重机械应当具有特种设备制造许可证、产品合格证、制造监督检验证明。"</t>
  </si>
  <si>
    <t>"《建筑起重机械安全监督管理规定》第二十六条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t>
  </si>
  <si>
    <t>对城市新建民用建筑修建防空地下室的行政执法监督检查</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</si>
  <si>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</si>
  <si>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</si>
  <si>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对城市和经济目标的人民防空建设进行监督检查</t>
  </si>
  <si>
    <t>《中华人民共和国人民防空法》第十七条人民防空主管部门应当依照规定对城市和经济目标的人民防空建设进行监督检查。被检查单位应当如实提供情况和必要的资料</t>
  </si>
  <si>
    <t>"1.监管责任：建立实施监督检查的运行机制和管理制度，开展定期和不定期检查，依法采取相关处置措施。2.建档责任：建立全面规范的档案资料。3.其他法律法规规章文件规定应履行的其他责任。"</t>
  </si>
  <si>
    <t>《中华人民共和国人民防空法》第十七条“人民防空主管部
门应当依照规定对城市和经济目标的人民防空建设进行监督检查。被检查单位应当如实提供情况和必要的资料。”</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</si>
  <si>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</si>
  <si>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防空法》、《中华人民共和国城市规划法》、《中华人民共和国建筑法》、《中华人民共和国招标投标法》等有关法律、法规，制定本规定。第六条：县级以上人民政府人民防空主管部门负责防空地下建设和城市地下空间开发利用兼顾人民防空防护要求的管理和监督检查，与规划、计划、建设等部门搞好城市地下空间的规划、开发利用和审批工作。</t>
  </si>
  <si>
    <t>"1.《中华人民共和国人民防空法》第二十五条人民防空主管部门对人民防空工程的维护管理进行监督检查。"</t>
  </si>
  <si>
    <t>人民防空地下室易地建设费</t>
  </si>
  <si>
    <t>国家计委、财政部、国家国防动员委员会建设部印发关于规范防空地下室易地建设收费的规定的通知（二〇〇〇年四月二十七日计价格【2000】474号）：二、对按规定需要配套建设防空地下室的，防空地下室建设要随民用建筑项目计划一同下达，坚持同步配套建设，不得收费。对按规定需要同步配套建设，但确因下列条件限制不能同步配套建设的，建设单位可以申请易地建设：
（一）采用桩基且桩基承台顶面埋置深度小于三米（或者不足规定的地下室空间净高）的；
（二）按规定指标应建防空地下室的面积只占地面建筑首层的局部，结构和基础处理困难，且经济很不合理的；
（三）建在流砂、暗河、基岩埋深很浅等地段的项目，因地质条件不适于修建的；
（四）因建设地段房屋或地下管道设施密集，防空地下室不能施工或者难以采取措施保证施工安全的。
三、建设单位依前条规定提出易地建设申请，经有批准权限的人防主管部门批准后，应按应建防空地下室的建筑面积和规定的易地建设费标准交纳建设费用，由人防主管部门统一就地就近安排易地建设人防工程。
四、防空地下室易地建设费的收费标准，由省、自治区、直辖市价格主管部门会同同级财政、人防主管部门按照当地防空地下室的造价制定，报国家计委、财政部、国家人防办备案。对以下新建民用建筑项目应适当减免防空地下室易地建设费：
（一）享受政府优惠政策建设的廉租房、经济适用房居民住房，减半收取；
（二）新建幼儿园、学校教学楼、养老院及为残疾人修建的生活服务设施等民用建筑，减半收取；
（三）临时民用建筑和不增加面积的危房翻新改造商品住宅项目，予以免收；
（四）因遭受水灾、火灾或其他不可抗拒的灾害造成损坏后按原面积修复的民用建筑，予以免收。
五、防空地下室易地建设费由各级人防主管部门严格按照国家规定组织收取。收取的收入属于预算外资金，应全额缴入预算外资金财政专户，实行“收支两条线”管理。防空地下室易地建设费应纳入人防经费预算，统筹安排并专项用于安排易地建设人防工程，各级人民政府和有关部门不得统筹调剂，不得用于平衡本级预算，不得挪作他用。</t>
  </si>
  <si>
    <t>1-1.《中华人民共和国人民防空法》（1996年10月29日修订）
第四十八条城市新建民用建筑，违反国家有关规定不修建战时可用于防空地下室的，由县级以上人民政府人民防空主管部门对当事人给予警告，并责令限期修建，可以并处10万元以下的罚款。
1-2.《吉林省人民防空行政执法监督检查工作规程》
第五条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t>
  </si>
  <si>
    <t>1.《中华人民共和国人民防空法》第五十一条人民防空主管部门的工作人员玩忽职守、滥用职权、徇私舞弊或者有其他违法、失职行为构成犯罪的，依法追究刑事责任；尚不构成犯罪的，依法给予行政处分。
2.《建筑工程质量管理条例》第七十六条国家机关工作人员在建设工程质量监督管理工作中玩忽职守、滥用职权、徇私舞弊，构成犯罪的，依法追究刑事责任；尚不构成犯罪的，依法给予行政处分。
3.其他违反法律法规规章文件规定的行为。</t>
  </si>
  <si>
    <t>国有土地上房屋征收与补偿</t>
  </si>
  <si>
    <t>《国有土地上房屋征收与补偿条例》国务院令第590号：第二条为了公共利益的需要，征收国有土地上单位、个人的房屋，应当对被征收房屋所有权人（以下称被征收人）给予公平补偿。第三条房屋征收与补偿应当遵循决策民主、程序正当、结果公开的原则。第四条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</si>
  <si>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1.受理责任：公示告知补偿费征收金额计算方式、补偿费率。2.审核责任：审核补偿费申报表及相关材料，组织人员实地核查有关的凭证，报表和资料。3.决定责任：做出审核决定，开具补偿书；4.事后监管责任：保证回迁到位以及补偿款的正常发放5.其他：法律法规规章规定应履行的责任。"</t>
  </si>
  <si>
    <t>"《国有土地上房屋征收与补偿条例》国务院令第590号：第二条为了公共利益的需要，征收国有土地上单位、个人的房屋，应当对被征收房屋所有权人（以下称被征收人）给予公平补偿。第三条房屋征收与补偿应当遵循决策民主、程序正当、结果公开的原则。第四条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</si>
  <si>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对违反建设工程设计相关规定的处罚</t>
  </si>
  <si>
    <t>房屋建筑和市政基础设施工程施工图设计文件审查管理办法》（住房和城乡建设部令第13号）第二十五条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    第二十七条依照本办法规定，给予审查机构罚款处罚的，对机构的法定代表人和其他直接责任人员处机构罚款数额5%以上10%以下的罚款，并记入信用档案《吉林省建设工程勘察设计管理条例》第四十八条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二）使用不符合条件审查人员的；（三）未按照规定的内容和程序进行审查的；（四）未按照规定报告在审查过程中发现的违法违规行为的；（五）未按照规定在审查合格报告书和施工图上签字盖章的；（六）出具虚假审查合格报告书的。   第五十条依据本条例规定给予单位罚款处罚的，还应当对单位法定代表人和直接责任人分别处以单位罚款数额百分之五以上百分之十以下罚款。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</si>
  <si>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</si>
  <si>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t>
  </si>
  <si>
    <t>对违反散装水泥和预拌混凝土、预拌砂浆管理有关规定的处罚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</si>
  <si>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其他法律法规规章文件规定应履行的责任。</t>
  </si>
  <si>
    <t>对必须进行招标的项目而不招标的，将必须进行招标的项目化整为零或者以其他任何方式规避招标的处罚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</si>
  <si>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</si>
  <si>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其他法律法规规章文件规定应履行的责任。</t>
  </si>
  <si>
    <t>1.《建设行政处罚程序暂行规定》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第二十七条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7.《建设行政处罚程序暂行规定》第二十九条行政处罚决定一经作出即发生法律效力，当事人应当自觉履行。当事人不履行处罚决定，执法机关可以依法强制执行或申请人民法院强制执行。</t>
  </si>
  <si>
    <t>对违反规定使用粘土实心砖的处罚</t>
  </si>
  <si>
    <t>《吉林省民用建筑节能与发展新型墙体材料条例》第三十七条 违反本条例发展新型墙体材料相关规定，有下列情形之一的，由县级以上人民政府住房和城乡建设主管部门责令限期改正，逾期不改正的，按以下规定处罚：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</si>
  <si>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其他法律法规规章文件规定应履行的责任。</t>
  </si>
  <si>
    <t>对设计、施工、监理、建设单位违反建筑节能标准违规行为的处罚</t>
  </si>
  <si>
    <t>《民用建筑节能条例》第三十七条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</si>
  <si>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</si>
  <si>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《民用建筑节能条例》第三十七条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</si>
  <si>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对违法招标行为的处罚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</si>
  <si>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第五十一条招标人以不合理的条件限制或者排斥潜在投标人的，对潜在投标人实行歧视待遇的，强制要求投标人组成联合体共同投标的，或者限制投标人之间竞争的，责令改正，可以处一万元以上五万元以下的罚款。第五十五条依法必须进行招标的项目，招标人违反本法规定，与投标人就投标价格、投标方案等实质性内容进行谈判的，给予警告，对单位直接负责的主管人员和其他直接责任人员依法给予处分。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
《房屋建筑和市政基础设施工程施工招标投标管理办法》（建设部令第89号）第五十二条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</si>
  <si>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</si>
  <si>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t>
  </si>
  <si>
    <t>对投标人违规投标行为的处罚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</si>
  <si>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</si>
  <si>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14.其他法律法规规章文件规定应履行的责任。</t>
  </si>
  <si>
    <t>对评标委员会成员及其他有关工作人员违规行为的处罚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</si>
  <si>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</si>
  <si>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15.其他法律法规规章文件规定应履行的责任。</t>
  </si>
  <si>
    <t>对中标人违规行为的处罚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</si>
  <si>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
《中华人民共和国建筑法》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中华人民共和国招标投标法实施条例》（国务院令第613号）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</si>
  <si>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16.其他法律法规规章文件规定应履行的责任。</t>
  </si>
  <si>
    <t>对招标人与中标人不按照招标文件、投标文件订立合同的处罚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</si>
  <si>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</si>
  <si>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17.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</si>
  <si>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第二十九条行政处罚决定一经作出即发生法律效力，当事人应当自觉履行。当事人不履行处罚决定，执法机关可以依法强制执行或申请人民法院强制执行。</t>
  </si>
  <si>
    <t>对注册执业人员未执行法律、法规和工程建设强制性标准的处罚</t>
  </si>
  <si>
    <t>对招标投标活动的行政监督及有关部门的具体职权划分，由国务院规定。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</si>
  <si>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18.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</si>
  <si>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第二十九条行政处罚决定一经作出即发生法律效力，当事人应当自觉履行。当事人不履行处罚决定，执法机关可以依法强制执行或申请人民法院强制执行。</t>
  </si>
  <si>
    <t>对违反建筑市场管理有关规定的处罚</t>
  </si>
  <si>
    <t>《中华人民共和国建筑法》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</si>
  <si>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19.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</si>
  <si>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7.《建设行政处罚程序暂行规定》（建设部令第69号）
第二十九条行政处罚决定一经作出即发生法律效力，当事人应当自觉履行。当事人不履行处罚决定，执法机关可以依法强制执行或申请人民法院强制执行。</t>
  </si>
  <si>
    <t>对另外补充评标依据、未从专家库中随机确定专家、招标人代表不具备专业资格的处罚</t>
  </si>
  <si>
    <t>《中华人民共和国招标投标法实施条例》（国务院令第613号）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</si>
  <si>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20.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</si>
  <si>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7.《建设行政处罚程序暂行规定》（建设部令第70号）
第二十九条行政处罚决定一经作出即发生法律效力，当事人应当自觉履行。当事人不履行处罚决定，执法机关可以依法强制执行或申请人民法院强制执行。</t>
  </si>
  <si>
    <t>对建筑业企业违反资质管理规定的处罚</t>
  </si>
  <si>
    <t>《建筑业企业资质管理规定》（建设部令第22号）第三十八条企业未按照本规定及时办理建筑业企业资质证书变更手续的，由县级以上地方人民政府住房城乡建设主管部门责令限期办理；逾期不办理的，可处以1000元以上1万元以下的罚款；第三十九条企业在接受监督检查时，不如实提供有关材料，或者拒绝、阻碍监督检查的，由县级以上地方人民政府住房城乡建设主管部门责令限期改正，并可以处3万元以下罚款；第四十条企业未按照本规定要求提供企业信用档案信息的，由县级以上地方人民政府住房城乡建设主管部门或者其他有关部门给予警告，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</si>
  <si>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21.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</si>
  <si>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7.《建设行政处罚程序暂行规定》（建设部令第71号）
第二十九条行政处罚决定一经作出即发生法律效力，当事人应当自觉履行。当事人不履行处罚决定，执法机关可以依法强制执行或申请人民法院强制执行。</t>
  </si>
  <si>
    <t>对建筑施工企业接受检查时不如实提供材料或者拒绝、阻碍监督检查的处罚</t>
  </si>
  <si>
    <t>《建筑业企业资质管理规定》第三十九条企业在接受监督检查时，不如实提供有关材料，或者拒绝、阻碍监督检查的，由县级以上地方人民政府住房城乡建设主管部门责令限期改正，并可以处3万元以下罚款。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</si>
  <si>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22.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</si>
  <si>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7.《建设行政处罚程序暂行规定》（建设部令第72号）
第二十九条行政处罚决定一经作出即发生法律效力，当事人应当自觉履行。当事人不履行处罚决定，执法机关可以依法强制执行或申请人民法院强制执行。</t>
  </si>
  <si>
    <t>对违反注册建造师管理规定的处罚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</si>
  <si>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第三十六条违反本规定，未办理变更注册而继续执业的，由县级以上地方人民政府建设主管部门或者其他有关部门责令限期改正；逾期不改正的，可处以5000元以下的罚款。   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第二十六条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八条   违反本规定，注册建造师或者其聘用单位未按照要求提供注册建造师信用档案信息的，由县级以上地方人民政府建设主管部门或者其他有关部门责令限期改正；逾期未改正的，可处以1000元以上1万元以下的罚款。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</si>
  <si>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23.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</si>
  <si>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7.《建设行政处罚程序暂行规定》（建设部令第73号）
第二十九条行政处罚决定一经作出即发生法律效力，当事人应当自觉履行。当事人不履行处罚决定，执法机关可以依法强制执行或申请人民法院强制执行。</t>
  </si>
  <si>
    <t>对建造师未办理变更注册而继续执业的处罚</t>
  </si>
  <si>
    <t>《注册建造师管理规定》（建设部153号令）第三十六条，违反本规定，未办理变更注册而继续执业的，由县级以上地方人民政府建设主管部门或者其他有关部门责令限期改正；逾期不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</si>
  <si>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24.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</si>
  <si>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7.《建设行政处罚程序暂行规定》（建设部令第74号）
第二十九条行政处罚决定一经作出即发生法律效力，当事人应当自觉履行。当事人不履行处罚决定，执法机关可以依法强制执行或申请人民法院强制执行。</t>
  </si>
  <si>
    <t>对建造师未取得注册证书和执业印章，担任大中型建设工程项目施工单位项目负责人，或者以建造师的名义从事相关活动的处罚</t>
  </si>
  <si>
    <t>《注册建造师管理规定》（建设部153号令）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</si>
  <si>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25.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</si>
  <si>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7.《建设行政处罚程序暂行规定》（建设部令第75号）
第二十九条行政处罚决定一经作出即发生法律效力，当事人应当自觉履行。当事人不履行处罚决定，执法机关可以依法强制执行或申请人民法院强制执行。</t>
  </si>
  <si>
    <t>对墙体材料生产企业新建、扩建和改建粘土实心砖生产项目违规行为的处罚</t>
  </si>
  <si>
    <t>&lt;&lt;吉林省建筑市场管理条例》第八十八条新建、扩建和改建粘土实心砖生产线，责令改正，并处以一万元以上五万元以下的罚款。《吉林省民用建筑节能与发展新型墙体材料条例》第四十一条，第二项禁止新建、扩建、改建粘土砖生产项目的，责令限期改正，逾期不改正的：处以建设项目合同价款1%以上3%以下罚款，但罚款金额不得超过50万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</si>
  <si>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26.其他法律法规规章文件规定应履行的责任。</t>
  </si>
  <si>
    <t>吉林省建筑市场管理条例》第八十八条新建、扩建和改建粘土实心砖生产线，责令改正，并处以一万元以上五万元以下的罚款。《吉林省民用建筑节能与发展新型墙体材料条例》第四十一条，第二项禁止新建、扩建、改建粘土砖生产项目的，责令限期改正，逾期不改正的：处以建设项目合同价款1%以上3%以下罚款，但罚款金额不得超过50万元。</t>
  </si>
  <si>
    <t>对发包人违反建设工程造价管理规定的处罚</t>
  </si>
  <si>
    <t>《吉林省建设工程造价管理办法》第四十一条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吉林市建设工程造价管理办法》第二十五条发包人有下列行为之一的，由市、县（市）建设行政主管部门责令改正，逾期不改正的，处以10000元以上30000元以下罚款：（一）应当采用工程量清单计价方式招标未采用的；（二）应当公布招标控制价未公布的；（三）未执行建筑工程质量安全成本的；（四）未按照约定时间办理建设工程结算的；（五）无编制招标控制价能力编制招标控制价的；（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</si>
  <si>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27.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</si>
  <si>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7.《建设行政处罚程序暂行规定》（建设部令第77号）
第二十九条行政处罚决定一经作出即发生法律效力，当事人应当自觉履行。当事人不履行处罚决定，执法机关可以依法强制执行或申请人民法院强制执行。</t>
  </si>
  <si>
    <t>对建设单位、施工单位违法承发包行为的行政处罚</t>
  </si>
  <si>
    <t>《建设工程质量管理条例》第五十四条违反本条例规定，建设单位将建设工程发包给不具有相应资质等级的勘察、设计、施工单位或者委托给不具有相应资质等级的工程监理单位的，责令改正，处50万元以上100万元以下的罚款。《建筑工程施工转包违法分包等违法行为认定查处管理办法》第十三条县级以上人民政府住房城乡建设主管部门要加大执法力度，对在实施建筑市场和施工现场监督管理等工作中发现的违法发包、转包、违法分包及挂靠等违法行为，应当依法进行调查，按照本办法进行认定，并依法予以行政处罚。（一）对建设单位将工程发包给不具有相应资质等级的施工单位的，依据《建筑法》第六十五条和《建设工程质量管理条例》第五十四条规定，责令其改正，处以50万元以上100万元以下罚款。对建设单位将建设工程肢解发包的，依据《建筑法》第六十五条和《建设工程质量管理条例》第五十五条规定，责令其改正，处工程合同价款0.5％以上1％以下的罚款；对全部或者部分使用国有资金的项目，并可以暂停项目执行或者暂停资金拨付。（二）对认定有转包、违法分包违法行为的施工单位，依据《建筑法》第六十七条和《建设工程质量管理条例》第六十二条规定，责令其改正，没收违法所得，并处工程合同价款0.5％以上1％以下的罚款；可以责令停业整顿，降低资质等级；情节严重的，吊销资质证书。（三）对认定有挂靠行为的施工单位或个人，依据《建筑法》第六十五条和《建设工程质量管理条例》第六十条规定，对超越本单位资质等级承揽工程的施工单位，责令停止违法行为，并处工程合同价款2％以上4％以下的罚款；可以责令停业整顿，降低资质等级；情节严重的，吊销资质证书；有违法所得的，予以没收。对未取得资质证书承揽工程的单位和个人，予以取缔，并处工程合同价款2％以上4％以下的罚款；有违法所得的，予以没收。对其他借用资质承揽工程的施工单位，按照超越本单位资质等级承揽工程予以处罚。（四）对认定有转让、出借资质证书或者以其他方式允许他人以本单位的名义承揽工程的施工单位，依据《建筑法》第六十六条和《建设工程质量管理条例》第六十一条规定，责令改正，没收违法所得，并处工程合同价款2％以上4％以下的罚款；可以责令停业整顿，降低资质等级；情节严重的，吊销资质证书。（五）对建设单位、施工单位给予单位罚款处罚的，依据《建设工程质量管理条例》第七十三条规定，对单位直接负责的主管人员和其他直接责任人员处单位罚款数额5%以上10%以下的罚款。（六）对注册执业人员未执行法律法规的，依据《建设工程安全生产管理条例》第五十八条规定，责令其停止执业3个月以上1年以下；情节严重的，吊销执业资格证书，5年内不予注册；造成重大安全事故的，终身不予注册；构成犯罪的，依照刑法有关规定追究刑事责任。对注册执业人员违反法律法规规定，因过错造成质量事故的，依据《建设工程质量管理条例》第七十二条规定，责令停止执业1年；造成重大质量事故的，吊销执业资格证书，5年内不予注册；情节特别恶劣的，终身不予注册。
《房屋建筑和市政基础设施工程施工分包管理办法》第十八条违反本办法规定，转包、违法分包或者允许他人以本企业名义承揽工程的，按照《中国人民共和国建筑法》、《中华人民共和国招标投标法》和《建设工程质量管理条例》的规定予以处罚；对于接受转包、违法分包和用他人名义承揽工程的，处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</si>
  <si>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28.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</si>
  <si>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7.《建设行政处罚程序暂行规定》（建设部令第78号）
第二十九条行政处罚决定一经作出即发生法律效力，当事人应当自觉履行。当事人不履行处罚决定，执法机关可以依法强制执行或申请人民法院强制执行。</t>
  </si>
  <si>
    <t>对未取得施工许可证擅自施工的行政处罚</t>
  </si>
  <si>
    <t>《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第十五条依照本办法规定，给予单位罚款处罚的，对单位直接负责的主管人员和其他直接责任人员处单位罚款数额5%以上10%以下罚款。单位及相关责任人受到处罚的，作为不良行为记录予以通报。</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</si>
  <si>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29.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</si>
  <si>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7.《建设行政处罚程序暂行规定》（建设部令第79号）
第二十九条行政处罚决定一经作出即发生法律效力，当事人应当自觉履行。当事人不履行处罚决定，执法机关可以依法强制执行或申请人民法院强制执行。</t>
  </si>
  <si>
    <t>对招标人违规招标行为的处罚</t>
  </si>
  <si>
    <t>《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建筑工程设计招标投标管理办法》（建设部令第82号）第二十五条依法必须招标的建筑工程项目，招标人自行组织招标的，未在发布招标公告的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1万元以上3万元以下罚款。《建筑工程设计招标投标管理办法》第二十六条招标人未在中标方案确定之日起15日内，向县级以上地方人民政府建设行政主管部门提交招标投标情况的书面报告的，由县级以上地方人民政府建设行政主管部门责令改正，并可处以1万元以上3万元以下的罚款。《房屋建筑和市政基础设施工程施工招标投标管理办法》第五十二条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</si>
  <si>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30.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</si>
  <si>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第二十九条行政处罚决定一经作出即发生法律效力，当事人应当自觉履行。当事人不履行处罚决定，执法机关可以依法强制执行或申请人民法院强制执行。</t>
  </si>
  <si>
    <t>对依法必须进行招标的项目，应当发布招标公告而不发布的，或者提供虚假招标公告、证明材料的以及招标公告含有欺诈内容违法行为的行政处罚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</si>
  <si>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十六条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</si>
  <si>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31.其他法律法规规章文件规定应履行的责任。</t>
  </si>
  <si>
    <t>招标公告发布暂行办法
第十六条招标人或其委托的招标代理机构有下列行为之一的，由国家发展改革委和有关行政监督部门视情节依照《中华人民共和国招标投标法》第四十九条、第五十一条的规定处罚: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</si>
  <si>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对未在规定的媒介发布招标公告的或者未经批准，擅自进行邀请招标或不招标的等行为的处罚</t>
  </si>
  <si>
    <t>《工程建设项目施工招标投标办法》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</si>
  <si>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33.其他法律法规规章文件规定应履行的责任。</t>
  </si>
  <si>
    <t>《工程建设项目施工招标投标办法》
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</si>
  <si>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对采用国家、省明令淘汰、禁止使用的建筑材料或者指定建筑材料、建筑构配件的生产厂、供应商的处罚</t>
  </si>
  <si>
    <t>《吉林省建设工程勘察设计管理条例》第四十七条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</si>
  <si>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34.其他法律法规规章文件规定应履行的责任。</t>
  </si>
  <si>
    <t>《吉林省建设工程勘察设计管理条例》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</si>
  <si>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对采用新结构、新材料、新工艺的建设工程和特殊结构的建设工程，设计单位未在设计中提出保障施工作业人员安全和预防生产安全事故的措施建议的处罚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</si>
  <si>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</si>
  <si>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35.其他法律法规规章文件规定应履行的责任。</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</si>
  <si>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</si>
  <si>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对超出本专业规定范围或者聘用单位业务范围从事执业活动的处罚</t>
  </si>
  <si>
    <t>《勘察设计注册工程师管理规定》第三十条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</si>
  <si>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36.其他法律法规规章文件规定应履行的责任。</t>
  </si>
  <si>
    <t>《勘察设计注册工程师管理规定》
第三十条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</si>
  <si>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对已出具审查合格书的施工图，仍有违反法律
、法规和工程建设强制性标准的处罚</t>
  </si>
  <si>
    <t>《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</si>
  <si>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37.其他法律法规规章文件规定应履行的责任。</t>
  </si>
  <si>
    <t>《房屋建筑和市政基础设施工程施工图设计文件审查管理办法》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</si>
  <si>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泄露执业中应当保守的秘密并造成严重后果的处罚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</si>
  <si>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38.其他法律法规规章文件规定应履行的责任。</t>
  </si>
  <si>
    <t>施工图审查机构未按规定的审查内容进行审查的处罚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</si>
  <si>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39.其他法律法规规章文件规定应履行的责任。</t>
  </si>
  <si>
    <t>施工单位未按照民用建筑节能强制性标准进行施工的处罚</t>
  </si>
  <si>
    <t>《民用建筑节能条例》（2008年8月1日国务院令第530号发布）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</si>
  <si>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40.其他法律法规规章文件规定应履行的责任。</t>
  </si>
  <si>
    <t>《民用建筑节能条例》（2008年8月1日国务院令第530号发布）
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</si>
  <si>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对准许他人以本人名义执行业务的处罚</t>
  </si>
  <si>
    <t>《注册建筑师条例》（国务院令第184号）第三十一条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人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</si>
  <si>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41.其他法律法规规章文件规定应履行的责任。</t>
  </si>
  <si>
    <t>《注册建筑师条例》（国务院令第184号）
第三十一条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人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</si>
  <si>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对转包或者违法分包的，接受转包、违法分包和用他人名义承揽工程的处罚</t>
  </si>
  <si>
    <t>《中华人民共和国建筑法》第六十七条承包单位将承包的工程转包的，或者违反本法规定进行分包的，责令改正，没收违法所得，并处罚款，可以责令停业整顿，降低资质等级；情节严重的，吊销资质证书。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</si>
  <si>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42.其他法律法规规章文件规定应履行的责任。</t>
  </si>
  <si>
    <t>《中华人民共和国建筑法》第六十七条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t>
  </si>
  <si>
    <t>对注册执业人员未执行民用建筑节能强制性标准的处罚</t>
  </si>
  <si>
    <t>《民用建筑节能条例》国务院第530号令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</si>
  <si>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43.其他法律法规规章文件规定应履行的责任。</t>
  </si>
  <si>
    <t>《民用建筑节能条例》国务院第530号令
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</si>
  <si>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对注册造价工程师有违反规定行为的处罚</t>
  </si>
  <si>
    <t>《注册造价工程师管理办法》(建设部令第150号)第二十条注册造价工程师不得有下列行为：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</si>
  <si>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44.其他法律法规规章文件规定应履行的责任。</t>
  </si>
  <si>
    <t>《注册造价工程师管理办法》(建设部令第150号)
第二十条注册造价工程师不得有下列行为：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</si>
  <si>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对注册造价工程师或者聘用单位未按照要求提供造价工程师信用档案信息的处罚</t>
  </si>
  <si>
    <t>《注册造价工程师管理办法》(建设部令第150号)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</si>
  <si>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45.其他法律法规规章文件规定应履行的责任。</t>
  </si>
  <si>
    <t>《注册造价工程师管理办法》(建设部令第150号)
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</si>
  <si>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对注册建筑师或者其聘用单位未按照要求提供注册建筑师信用档案信息的处罚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</si>
  <si>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</si>
  <si>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46.其他法律法规规章文件规定应履行的责任。</t>
  </si>
  <si>
    <t>《中华人民共和国注册建筑师条例实施细则》
第四十五条违反本细则，注册建筑师或者其聘用单位未按照要求提供注册建筑师信用档案信息的，由县级以上人民政府建设主管部门责令限期改正;逾期未改正的，可处以1000元以上1万元以下的罚款。</t>
  </si>
  <si>
    <t>对注册建造师违规从事执业活动的处罚</t>
  </si>
  <si>
    <t>《注册建造师管理规定》（中华人民共和国建设部令第153号第二十六条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</si>
  <si>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47.其他法律法规规章文件规定应履行的责任。</t>
  </si>
  <si>
    <t>《注册建造师管理规定》（中华人民共和国建设部令第153号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</si>
  <si>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对注册建造师或者其聘用单位未按照要求提供注册建造师信用档案信息的处罚</t>
  </si>
  <si>
    <t>《注册建造师管理规定》（中华人民共和国建设部令第153号第三十八条
违反本规定，注册建造师或者其聘用单位未按照要求提供注册建造师信用档案信息的，由县级以上地方人民政府建设主管部门或者其他有关部门责令限期改正;逾期未改正的，可处以1000元以上1万元以下的罚款。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</si>
  <si>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48.其他法律法规规章文件规定应履行的责任。</t>
  </si>
  <si>
    <t>《注册建造师管理规定》（中华人民共和国建设部令第153号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t>
  </si>
  <si>
    <t>对中标人与招标人之间互不履行订立的合同义务违法行为的行政处罚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</si>
  <si>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六十条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</si>
  <si>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49.其他法律法规规章文件规定应履行的责任。</t>
  </si>
  <si>
    <t>《中华人民共和国招标投标法》
第六十条中标人不履行与招标人订立的合同的，履约保证金不予退还，给招标人造成的损失超过履约保证金数额的，还应当对超过部分予以赔偿；没有提交履约保证金的，应当对招标人的损失承担赔偿责任。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</si>
  <si>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对中标人将中标项目转让给他人的，将中标项目肢解后分别转让给他人违法行为的行政处罚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</si>
  <si>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</si>
  <si>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50.其他法律法规规章文件规定应履行的责任。</t>
  </si>
  <si>
    <t>《中华人民共和国招标投标法》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</si>
  <si>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对招标人在评标委员会依法推荐的中标候选人以外确定中标人的，依法必须进行招标的项目在所有投标被评标委员会否决后自行确定中标人违法行为的行政处罚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</si>
  <si>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</si>
  <si>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51.其他法律法规规章文件规定应履行的责任。</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</si>
  <si>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</si>
  <si>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对招标人在发布招标公告、发出投标邀请书或者售出招标文件或资格预审文件后终止招标违法行为的行政处罚</t>
  </si>
  <si>
    <t>《工程建设项目施工招标投标办法》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</si>
  <si>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52.其他法律法规规章文件规定应履行的责任。</t>
  </si>
  <si>
    <t>《工程建设项目施工招标投标办法》
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</si>
  <si>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对招标人与中标人不按照招标文件和中标人的投标文件订立合同的，或者招标人、中标人订立背离合同实质性内容的协议违法行为的行政处罚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</si>
  <si>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九条招标人与中标人不按照招标文件和中标人的投标文件订立合同的，或者招标人、中标人订立背离合同实质性内容的协议的，责令改正；可以处中标项目金额千分之五以上千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</si>
  <si>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53.其他法律法规规章文件规定应履行的责任。</t>
  </si>
  <si>
    <t>《中华人民共和国招标投标法》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t>
  </si>
  <si>
    <t>对招标人以不合理等条件限制或者排斥潜在投标人的，对潜在投标人施行歧视待遇；强制要求投标人组成联合体共同投标的，或者限制投标人之间竞争违法行为的行政处罚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</si>
  <si>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一条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</si>
  <si>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54.其他法律法规规章文件规定应履行的责任。</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</si>
  <si>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</si>
  <si>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对招标人未在中标方案确定之日起15日内，向县级以上地方人民政府建设行政主管部门提交招标投标情况的书面报告违法行为的行政处罚</t>
  </si>
  <si>
    <t>《建筑工程设计招标投标管理办法》(建设部令第82号)第26条招标人未在中标方案确定之日起15日内，向县级以上地方人民政府建设行政主管部门提交招标投标情况的书面报告的，由县级以上地方人民政府建设行政主管部门责令改正，并可处以一万元以上三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</si>
  <si>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55.其他法律法规规章文件规定应履行的责任。</t>
  </si>
  <si>
    <t>《建筑工程设计招标投标管理办法》
第26条招标人未在中标方案确定之日起15日内，向县级以上地方人民政府建设行政主管部门提交招标投标情况的书面报告的，由县级以上地方人民政府建设行政主管部门责令改正，并可处以一万元以上三万元以下的罚款。</t>
  </si>
  <si>
    <t>对招标人违反招标投标法规定，必须进行招标而不招标，将必须进行招标的项目化整为零或者以其他任何方式规避招标违法行为的行政处罚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</si>
  <si>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56.其他法律法规规章文件规定应履行的责任。</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</si>
  <si>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</si>
  <si>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对招标人或者招标代理机构未在指定的媒介发布招标公告的或者在招标过程中违规操作等行为的处罚</t>
  </si>
  <si>
    <t>《工程建设项目施工招标投标办法》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三条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</si>
  <si>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57.其他法律法规规章文件规定应履行的责任。</t>
  </si>
  <si>
    <t>《工程建设项目施工招标投标办法》
第七十三条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t>
  </si>
  <si>
    <t>对招标人不具备自行办理施工招标事宜条件而自行招标违法行为的行政处罚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</si>
  <si>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</si>
  <si>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58.其他法律法规规章文件规定应履行的责任。</t>
  </si>
  <si>
    <t>《房屋建筑和市政基础设施工程施工招标投标管理办法》
第五十一条招标人不具备自行办理施工招标事宜条件而自行招标的，县级以上地方人民政府建设行政主管部门应当责令改正，处1万元以下的罚款。</t>
  </si>
  <si>
    <t>对招标代理机构泄露应当保密的与招标投标活动有关的情况和资料的，或者与招标人、投标人串通损害国家利益、社会公共利益或者他人合法权益违法行为的行政处罚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</si>
  <si>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</si>
  <si>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59.其他法律法规规章文件规定应履行的责任。</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</si>
  <si>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</si>
  <si>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对在建筑设计或者相关业务中侵犯他人合法权益的处罚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</si>
  <si>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60.其他法律法规规章文件规定应履行的责任。</t>
  </si>
  <si>
    <t>对在建设工程发包前，建设单位未将建设内容向建设行政主管部门进行备案的行政处罚</t>
  </si>
  <si>
    <t>《吉林省建筑市场管理条例》第十一条建设工程项目发包前，建设单位应当将下列内容向建设行政主管部门备案:国家和省投资的大型、重点建设工程项目向省人民政府建设行政主管部门备案;其他建设工程项目向工程项目所在地市(州)、县(市)建设行政主管部门备案。
第八十一条违反本条例第十一条规定发包前未备案的，责令改正，拒不改正的，不予办理其他手续。</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</si>
  <si>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61.其他法律法规规章文件规定应履行的责任。</t>
  </si>
  <si>
    <t>《吉林省建筑市场管理条例》
第十一条建设工程项目发包前，建设单位应当将下列内容向建设行政主管部门备案:国家和省投资的大型、重点建设工程项目向省人民政府建设行政主管部门备案;其他建设工程项目向工程项目所在地市(州)、县(市)建设行政主管部门备案。
第八十一条违反本条例第十一条规定发包前未备案的，责令改正，拒不改正的，不予办理其他手续。</t>
  </si>
  <si>
    <t>对预拌混凝土、预拌砂浆、水泥制品生产企业使用袋装水泥的处罚</t>
  </si>
  <si>
    <t>《吉林市散装水泥和预拌混凝土、预拌砂浆管理办法》第二十一条违反本办法，有下列情形之一的，由市城乡建设行政主管部门按照下列规定处罚: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</si>
  <si>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62.其他法律法规规章文件规定应履行的责任。</t>
  </si>
  <si>
    <t>《吉林市散装水泥和预拌混凝土、预拌砂浆管理办法》
第二十一条违反本办法，有下列情形之一的，由市城乡建设行政主管部门按照下列规定处罚: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t>
  </si>
  <si>
    <t>对隐瞒有关情况或者提供虚假材料申请注册的
、以欺骗、贿赂等不正当手段取得注册证书的处罚</t>
  </si>
  <si>
    <t>《注册建造师管理规定》（中华人民共和国建设部令第153号第三十三条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</si>
  <si>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63.其他法律法规规章文件规定应履行的责任。</t>
  </si>
  <si>
    <t>《注册建造师管理规定》（中华人民共和国建设部令第153号
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</si>
  <si>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对隐瞒有关情况或者提供虚假材料申请造价工程师注册的处罚</t>
  </si>
  <si>
    <t>《注册造价工程师管理办法》(建设部令第150号)第三十一条隐瞒有关情况或者提供虚假材料申请造价工程师注册的，不予受理或者不予注册，并给予警告，申请人在1年内不得再次申请造价工程师注册。</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</si>
  <si>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64.其他法律法规规章文件规定应履行的责任。</t>
  </si>
  <si>
    <t>《注册造价工程师管理办法》(建设部令第150号)
第三十一条隐瞒有关情况或者提供虚假材料申请造价工程师注册的，不予受理或者不予注册，并给予警告，申请人在1年内不得再次申请造价工程师注册。</t>
  </si>
  <si>
    <t>对以欺骗、贿赂等不正当手段取得造价工程师注册的处罚</t>
  </si>
  <si>
    <t>《注册造价工程师管理办法》(建设部令第150号)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</si>
  <si>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65.其他法律法规规章文件规定应履行的责任。</t>
  </si>
  <si>
    <t>《注册造价工程师管理办法》(建设部令第150号)
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</si>
  <si>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对以个人名义承接注册建筑师业务、收取费用的、注册工程师以个人名义承接业务的处罚</t>
  </si>
  <si>
    <t>《中华人民共和国注册建筑师条例》第三十一条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</si>
  <si>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66.其他法律法规规章文件规定应履行的责任。</t>
  </si>
  <si>
    <t>《中华人民共和国注册建筑师条例》
第三十一条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</si>
  <si>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对依法必须招标的建筑工程项目，招标人自行组织招标的，未在发布招标公告或招标邀请书
15日前到县级以上地方人民政府建设行政主管部门备案，或者委托招标代理机构进行招标的，招标人未在委托合同签订后15日内到县级以上地方人民政府建设行政主管部门备案违法行为的处罚</t>
  </si>
  <si>
    <t>《建筑工程设计招标投标管理办法》(建设部令第82号)第七条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</si>
  <si>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67.其他法律法规规章文件规定应履行的责任。</t>
  </si>
  <si>
    <t>《建筑工程设计招标投标管理办法》
第七条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t>
  </si>
  <si>
    <t>对依法必须进行招标的项目的招标人向他人透露已获取招标文件的潜在投标人的名称、数量或者可能影响公平竞争的有关招标投标的其他情况的，或者泄露标底违法行为的行政处罚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</si>
  <si>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</si>
  <si>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68.其他法律法规规章文件规定应履行的责任。</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</si>
  <si>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</si>
  <si>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对依法必须进行招标的项目，招标人违反招标投标法规定，与投标人就投标价格、投标方案等实质性内容进行谈判违法行为的行政处罚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</si>
  <si>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</si>
  <si>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69.其他法律法规规章文件规定应履行的责任。</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</si>
  <si>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</si>
  <si>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对未受聘并注册于中华人民共和国境内一个具有工程设计资质的单位，从事建筑工程设计执业活动的处罚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</si>
  <si>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</si>
  <si>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70.其他法律法规规章文件规定应履行的责任。</t>
  </si>
  <si>
    <t>《中华人民共和国注册建筑师条例实施细则》
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</si>
  <si>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对未取得注册证书和执业印章，担任大中型建设工程项目施工单位项目负责人，或者以注册建造师的名义从事相关活动的处罚</t>
  </si>
  <si>
    <t>《注册建造师管理规定》（中华人民共和国建设部令第153号）《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</si>
  <si>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71.其他法律法规规章文件规定应履行的责任。</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</si>
  <si>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</si>
  <si>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对未取得施工许可证、采用虚假证明文件骗取施工许可证、涂改、伪造施工许可证或者开工报告未经批准擅自施工的处罚</t>
  </si>
  <si>
    <t>《建筑工程施工许可管理办法》第十四条建设单位隐瞒有关情况或者提供虚假材料申请施工许可证的，发证机关不予受理或者不予许可，并处1万元以上3万元以下罚款;构成犯罪的，依法追究刑事责任。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</si>
  <si>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72.其他法律法规规章文件规定应履行的责任。</t>
  </si>
  <si>
    <t>《中华人民共和国建筑法实施细则》第六十四条违反本法规定，未取得施工许可证或者开工报告未经批准擅自施工的，责令改正，对不符合开工条件的责令停止施工，可以处以罚款。</t>
  </si>
  <si>
    <t>对未取得工程造价咨询企业资质从事工程造价咨询活动或者超越资质等级承接工程造价咨询业务的处罚</t>
  </si>
  <si>
    <t>《工程造价咨询企业管理办法》(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</si>
  <si>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73.其他法律法规规章文件规定应履行的责任。</t>
  </si>
  <si>
    <t>《工程造价咨询企业管理办法》(建设部令第149号)
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</si>
  <si>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对未经注册而以注册造价工程师的名义从事工程造价活动的处罚</t>
  </si>
  <si>
    <t>《注册造价工程师管理办法》(建设部令第150号)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</si>
  <si>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74.其他法律法规规章文件规定应履行的责任。</t>
  </si>
  <si>
    <t>《注册造价工程师管理办法》(建设部令第150号)
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</si>
  <si>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对未经注册，擅自以注册建设工程勘察、设计人员的名义从事建设工程勘察、设计活动的处罚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</si>
  <si>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</si>
  <si>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75.其他法律法规规章文件规定应履行的责任。</t>
  </si>
  <si>
    <t>对未将施工图审查机构出具的审查合格报告书送市（州）住房和城乡建设主管部门备案，责令限期备案，逾期不备案的处罚</t>
  </si>
  <si>
    <t>《吉林省建设工程勘察设计管理条例》第四十六条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</si>
  <si>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76.其他法律法规规章文件规定应履行的责任。</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</si>
  <si>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</si>
  <si>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对未办理变更注册而继续执业的处罚</t>
  </si>
  <si>
    <t>《中华人民共和国注册建筑师条例实施细则》第四十三条违反本细则，未办理变更注册而继续执业的，由县级以上人民政府建设主管部门责令限期改正;逾期未改正的，可处以5000元以下的罚款。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</si>
  <si>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79.其他法律法规规章文件规定应履行的责任。</t>
  </si>
  <si>
    <t>《注册建造师管理规定》（中华人民共和国建设部令第153号
第三十六条
违反本规定，未办理变更注册而继续执业的，由县级以上地方人民政府建设主管部门或者其他有关部门责令限期改正;逾期不改正的，可处以5000元以下的罚款。</t>
  </si>
  <si>
    <t>对未按照节能设计进行施工的施工单位，两年内，累计三项工程未按照符合节能标准要求的设计进行施工的处罚</t>
  </si>
  <si>
    <t>《民用建筑节能管理规定》第二十七条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</si>
  <si>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80.其他法律法规规章文件规定应履行的责任。</t>
  </si>
  <si>
    <t>对未按规定填写审查意见告知书的处罚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</si>
  <si>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81.其他法律法规规章文件规定应履行的责任。</t>
  </si>
  <si>
    <t>《民用建筑节能管理规定》
第二十七条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</si>
  <si>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对伪造、涂改、倒卖、出租、出借或者以其他形式非法转让执业资格证书、互认资格证书、注册证书和执业印章的处罚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</si>
  <si>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</si>
  <si>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82.其他法律法规规章文件规定应履行的责任。</t>
  </si>
  <si>
    <t>对违反招标人可以授权评标委员会按照中标候选人的排序直接确定中标人违法行为的行政处罚</t>
  </si>
  <si>
    <t>《中华人民共和国招标投标法实施条例》第四条县级以上地方人民政府有关部门按照规定的职责分工，对招标投标活动实施监督，依法查处招标投标活动中的违法行为。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</si>
  <si>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83.其他法律法规规章文件规定应履行的责任。</t>
  </si>
  <si>
    <t>《中华人民共和国注册建筑师条例实施细则》
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</si>
  <si>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对违反《吉林省民用建筑节能与发展新型墙体材料条例》发展新型墙体材料相关规定的行政处罚</t>
  </si>
  <si>
    <t xml:space="preserve">《吉林省民用建筑节能与发展新型墙体材料条例》第三十五违反本条例建筑节能相关规定，有下列情形之一的，由县级以上人民政府住房和城乡建设行政主管部门责令限期改正，逾期不改正的，按以下规定处罚：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</si>
  <si>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84.其他法律法规规章文件规定应履行的责任。</t>
  </si>
  <si>
    <t xml:space="preserve">《吉林省民用建筑节能与发展新型墙体材料条例》第三十五违反本条例建筑节能相关规定，有下列情形之一的，由县级以上人民政府住房和城乡建设行政主管部门责令限期改正，逾期不改正的，按以下规定处罚：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</si>
  <si>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对涂改、倒卖、出租、出借或者以其他形式非法转让资质证书的，造成经济损失的处罚</t>
  </si>
  <si>
    <t>《吉林省建设工程勘察设计管理条例》第四十七条
(三)伪造、倒卖、出租、出借或者以其他非法形式转让资质证书的，处以一万元以上三万元以下罚款;造成损失的，依法承担赔偿责任;构成犯罪的，依法追究刑事责任;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</si>
  <si>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85.其他法律法规规章文件规定应履行的责任。</t>
  </si>
  <si>
    <t>第四十条违反本条例建筑节能相关规定，有下列情形之一的，由县级以上人民政府住房和城乡建设行政主管部门责令限期改正，逾期不改正的，按以下规定处罚：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第四十一条违反本条例发展新型墙体材料相关规定，有下列情形之一的，由县级以上人民政府住房和城乡建设行政主管部门责令限期改正，逾期不改正的，按以下规定处罚：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第四十二条建设单位未按照国家规定缴纳新型墙体材料专项基金的，应予补缴，并按日加收万分之五的滞纳金。
第四十三条房地产开发、设计、施工图设计文件审查、施工、监理等单位违反本条例规定，情节严重的，由省住房和城乡建设行政主管部门降低企业资质等级或者吊销资格证书；注册执业人员违反本条例规定，情节严重的，由颁发资质证书的部门吊销执业资格证书，5年内不得注册。</t>
  </si>
  <si>
    <t>对投标人以他人名义投标或者以其他方式弄虚作假，骗取中标违法行为的行政处罚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</si>
  <si>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</si>
  <si>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87.其他法律法规规章文件规定应履行的责任。</t>
  </si>
  <si>
    <t>《中华人民共和国招标投标法实施条例》
第七十七条投标人或者其他利害关系人捏造事实、伪造材料或者以非法手段取得证明材料进行投诉，给他人造成损失的，依法承担赔偿责任。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</si>
  <si>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对投标人相互串通投标或者与招标人串通投标的，投标人以向招标人或者评标委员会成员行贿的手段谋取中标违法行为的行政处罚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</si>
  <si>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</si>
  <si>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88.其他法律法规规章文件规定应履行的责任。</t>
  </si>
  <si>
    <t>《中华人民共和国招标投标法》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</si>
  <si>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对使用应当进行抗震专项审查而未经审查或者审查不合格的施工图的处罚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</si>
  <si>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89.其他法律法规规章文件规定应履行的责任。</t>
  </si>
  <si>
    <t>《中华人民共和国招标投标法》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</si>
  <si>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</si>
  <si>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民用建筑节能条例》国务院第530号令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</si>
  <si>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90.其他法律法规规章文件规定应履行的责任。</t>
  </si>
  <si>
    <t>对施工现场违规使用袋装水泥和施工现场搅拌混凝土、砂浆的处罚</t>
  </si>
  <si>
    <t>《吉林市散装水泥和预拌混凝土、预拌砂浆管理办法》第二十一条违反本办法，有下列情形之一的，由市城乡建设行政主管部门按照下列规定处罚: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</si>
  <si>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91.其他法律法规规章文件规定应履行的责任。</t>
  </si>
  <si>
    <t>对施工图未经审查或者审查不合格，擅自施工的处罚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</si>
  <si>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92.其他法律法规规章文件规定应履行的责任。</t>
  </si>
  <si>
    <t>《吉林市散装水泥和预拌混凝土、预拌砂浆管理办法》
第二十一条违反本办法，有下列情形之一的，由市城乡建设行政主管部门按照下列规定处罚: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t>
  </si>
  <si>
    <t>对施工图审查机构未按规定在审查合格书和施工图上签字盖章的处罚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</si>
  <si>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93.其他法律法规规章文件规定应履行的责任。</t>
  </si>
  <si>
    <t>《吉林省建设工程勘察设计管理条例》
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</si>
  <si>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对施工图审查机构使用不符合条件审查人员的处罚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</si>
  <si>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94.其他法律法规规章文件规定应履行的责任。</t>
  </si>
  <si>
    <t>对施工图审查机构超出认定的范围从事施工图审查的处罚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</si>
  <si>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95.其他法律法规规章文件规定应履行的责任。</t>
  </si>
  <si>
    <t>对施工单位转让、出借资质证书或者以其他方式允许他人以本企业的名义承揽工程的、买卖、出租、出借、变造、伪造资质、资格证书和执业印章的处罚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</si>
  <si>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</si>
  <si>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96.其他法律法规规章文件规定应履行的责任。</t>
  </si>
  <si>
    <t>对省重点建设项目未经省人民政府批准，擅自进行邀请招标违法行为的行政处罚</t>
  </si>
  <si>
    <t>《中华人民共和国招标投标法实施条例》第四条县级以上地方人民政府有关部门按照规定的职责分工，对招标投标活动实施监督，依法查处招标投标活动中的违法行为。第六十四条招标人有下列情形之一的，由有关行政监督部门责令改正，可以处10万元以下的罚款：
（一）依法应当公开招标而采用邀请招标；
招标人有前款第一项、第三项、第四项所列行为之一的，对单位直接负责的主管人员和其他直接责任人员依法给予处分。《吉林省建筑市场管理条例》第九十一条在建筑市场管理工作中，建设行政主管部门和有关部门的主要负责人、主管负责人及直接责任人有下列行为之一的，依法给予行政处分；构成犯罪的，依法追究刑事责任：(一)不符合邀请招标条件，批准邀请招标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</si>
  <si>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97.其他法律法规规章文件规定应履行的责任。</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</si>
  <si>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</si>
  <si>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对审查人员在虚假审查合格书上签字的处罚</t>
  </si>
  <si>
    <t>《房屋建筑和市政基础设施工程施工图设计文件审查管理办法》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</si>
  <si>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98.其他法律法规规章文件规定应履行的责任。</t>
  </si>
  <si>
    <t>《中华人民共和国招标投标法实施条例》
第六十四条招标人有下列情形之一的，由有关行政监督部门责令改正，可以处10万元以下的罚款：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</si>
  <si>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对审查机构出具虚假审查合格书的处罚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</si>
  <si>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99.其他法律法规规章文件规定应履行的责任。</t>
  </si>
  <si>
    <t>《房屋建筑和市政基础设施工程施工图设计文件审查管理办法》
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</si>
  <si>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对申请人隐瞒有关情况或者提供虚假材料申请工程造价咨询企业资质的处罚</t>
  </si>
  <si>
    <t>《工程造价咨询企业管理办法》(建设部令第149号)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</si>
  <si>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100.其他法律法规规章文件规定应履行的责任。</t>
  </si>
  <si>
    <t>对企业未按照规定提供信誉档案信息的处罚</t>
  </si>
  <si>
    <t>《建设工程勘察设计资质管理规定》第三十三条企业未按照规定提供信用档案信息的，由县级以上地方人民政府建设主管部门给予警告，责令限期改正；逾期未改正的，可处以1000元以上1万元以下的罚款。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</si>
  <si>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102.其他法律法规规章文件规定应履行的责任。</t>
  </si>
  <si>
    <t>《建设工程勘察设计资质管理规定》
第十九条从事建设工程勘察、设计活动的企业，申请资质升级、资质增项，在申请之日起前一年内有下列情形之一的，资质许可机关不予批准企业的资质升级申请和增项申请：
（一）企业相互串通投标或者与招标人串通投标承揽工程勘察、工程设计业务的；
（二）将承揽的工程勘察、工程设计业务转包或违法分包的；
（三）注册执业人员未按照规定在勘察设计文件上签字的；
（四）违反国家工程建设强制性标准的；
（五）因勘察设计原因造成过重大生产安全事故的；
（六）设计单位未根据勘察成果文件进行工程设计的；
（七）设计单位违反规定指定建筑材料、建筑构配件的生产厂、供应商的；
（八）无工程勘察、工程设计资质或者超越资质等级范围承揽工程勘察、工程设计业务的；
（九）涂改、倒卖、出租、出借或者以其他形式非法转让资质证书的；
（十）允许其他单位、个人以本单位名义承揽建设工程勘察、设计业务的；
（十一）其他违反法律、法规行为的。</t>
  </si>
  <si>
    <t>对评标委员会成员在评标过程中擅离职守，影响评标程序正常进行，或者在评标过程中不能客观公正地履行职责违法行为的行政处罚</t>
  </si>
  <si>
    <t>《中华人民共和国招标投标法实施条例》第四条县级以上地方人民政府有关部门按照规定的职责分工，对招标投标活动实施监督，依法查处招标投标活动中的违法行为。第七十一条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</si>
  <si>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103.其他法律法规规章文件规定应履行的责任。</t>
  </si>
  <si>
    <t>《建设工程勘察设计资质管理规定》
第三十三条企业未按照规定提供信用档案信息的，由县级以上地方人民政府建设主管部门给予警告，责令限期改正；逾期未改正的，可处以1000元以上1万元以下的罚款。</t>
  </si>
  <si>
    <t>对评标委员会成员或者参加评标的有关工作人员违法行为的行政处罚</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</si>
  <si>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</si>
  <si>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104.其他法律法规规章文件规定应履行的责任。</t>
  </si>
  <si>
    <t>《中华人民共和国招标投标法实施细则》
第七十一条评标委员会成员有下列行为之一的，由有关行政监督部门责令改正；情节严重的，禁止其在一定期限内参加依法必须进行招标的项目的评标；情节特别严重的，取消其担任评标委员会成员的资格：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</si>
  <si>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对评标过程使用招标文件没有确定的评标标准和方法的或评标委员会及其成员在评标过程中有违法行为的处罚</t>
  </si>
  <si>
    <t>《工程建设项目施工招标投标办法》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</si>
  <si>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105.其他法律法规规章文件规定应履行的责任。</t>
  </si>
  <si>
    <t>《中华人民共和国招标投标法》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</si>
  <si>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对聘用单位为造价工程师申请人提供虚假注册材料的处罚</t>
  </si>
  <si>
    <t>《注册造价工程师管理办法》(建设部令第150号)第三十二条聘用单位为申请人提供虚假注册材料的，由县级以上地方人民政府建设主管部门或者其他有关部门给予警告，并可处以1万元以上3万元以下的罚款。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</si>
  <si>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106.其他法律法规规章文件规定应履行的责任。</t>
  </si>
  <si>
    <t>《工程建设项目施工招标投标办法》
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t>
  </si>
  <si>
    <t>对聘用单位为申请人提供虚假注册材料的处罚</t>
  </si>
  <si>
    <t>《注册建造师管理规定》（中华人民共和国建设部令第153号）第三十九条
聘用单位为申请人提供虚假注册材料的，由县级以上地方人民政府建设主管部门或者其他有关部门给予警告，责令限期改正;逾期未改正的，可处以1万元以上3万元以下的罚款。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</si>
  <si>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107.其他法律法规规章文件规定应履行的责任。</t>
  </si>
  <si>
    <t>《注册造价工程师管理办法》(建设部令第150号)
第三十二条聘用单位为申请人提供虚假注册材料的，由县级以上地方人民政府建设主管部门或者其他有关部门给予警告，并可处以1万元以上3万元以下的罚款。</t>
  </si>
  <si>
    <t>对弄虚作假提供执业活动成果的处罚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</si>
  <si>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108.其他法律法规规章文件规定应履行的责任。</t>
  </si>
  <si>
    <t>《注册建造师管理规定》（中华人民共和国建设部令第153号
第三十九条
聘用单位为申请人提供虚假注册材料的，由县级以上地方人民政府建设主管部门或者其他有关部门给予警告，责令限期改正;逾期未改正的，可处以1万元以上3万元以下的罚款。</t>
  </si>
  <si>
    <t>对勘察文件没有责任人签字或者签字不全的处罚</t>
  </si>
  <si>
    <t>《建设工程勘察质量管理办法》第二十五条违反本办法规定，工程勘察企业有下列行为之一的，由工程勘察质量监督部门责令改正，处1万元以上3万元以下的罚款：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</si>
  <si>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109.其他法律法规规章文件规定应履行的责任。</t>
  </si>
  <si>
    <t>对勘察、设计单位未按照法律、法规和工程建设强制性标准进行勘察、设计的，弄虚作假、提供虚假成果资料的或因此造成质量事故、损失的处罚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</si>
  <si>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110.其他法律法规规章文件规定应履行的责任。</t>
  </si>
  <si>
    <t>《建设工程勘察质量管理办法》
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</si>
  <si>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对勘察、设计单位违反规定，未按照抗震设防专项审查意见进行超限高层建筑工程勘察、设计的处罚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</si>
  <si>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111.其他法律法规规章文件规定应履行的责任。</t>
  </si>
  <si>
    <t>对建筑设计单位未根据勘察成果文件进行工程设计的，不按照建筑工程质量、安全标准、建筑节能强制性标准进行设计或因此造成工程质量事故、损失的处罚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</si>
  <si>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112.其他法律法规规章文件规定应履行的责任。</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</si>
  <si>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</si>
  <si>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113.其他法律法规规章文件规定应履行的责任。</t>
  </si>
  <si>
    <t>《建设工程质量管理条例》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</si>
  <si>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对建设单位在招投标过程中采取不正当手段等违法行为的处罚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</si>
  <si>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114.其他法律法规规章文件规定应履行的责任。</t>
  </si>
  <si>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</si>
  <si>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</si>
  <si>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115.其他法律法规规章文件规定应履行的责任。</t>
  </si>
  <si>
    <t>《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被认定为招标无效的，应当重新招标。</t>
  </si>
  <si>
    <t>对建设单位未按照建筑节能强制性标准委托设计，擅自修改节能设计文件，明示或暗示设计单位、施工单位违反建筑节能设计强制性标准，降低工程建设质量的处罚</t>
  </si>
  <si>
    <t>《民用建筑节能管理规定》第二十五条建设单位未按照建筑节能强制性标准委托设计，擅自修改节能设计文件，明示或暗示设计单位、施工单位违反建筑节能设计强制性标准，降低工程建设质量的，处20万元以上50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</si>
  <si>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116.其他法律法规规章文件规定应履行的责任。</t>
  </si>
  <si>
    <t>对建设单位迫使承包方以低于成本的价格竞标违法行为的行政处罚</t>
  </si>
  <si>
    <t>《建设工程质量管理条例》第五十六条
违反本条例规定，建设单位有下列行为之一的，责令改正，处20万元以上50万元以下的罚款:
(一)迫使承包方以低于成本的价格竞标的;
第七十五条本条例规定的责令停业整顿，降低资质等级和吊销资质证书的行政处罚，由颁发资质证书的机关决定;其他行政处罚，由建设行政主管部门或者其他有关部门依照法定职权决定。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</si>
  <si>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118.其他法律法规规章文件规定应履行的责任。</t>
  </si>
  <si>
    <t>《建设工程质量管理条例》
第五十六条违反本条例规定，建设单位有下列行为之一的，责令改正，处20万元以上50万元以下的罚款：
（一）迫使承包方以低于成本的价格竟标的；
（二）任意压缩合同工期的；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</si>
  <si>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
、采暖制冷系统和照明设备的；使用列入禁止使用目录的技术、工艺、材料和设备的处罚</t>
  </si>
  <si>
    <t>《民用建筑节能条例》国务院第530号令第三十七条违反本条例规定，建设单位有下列行为之一的，由县级以上地方人民政府建设主管部门责令改正，处20万元以上50万元以下的罚款：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（三）采购不符合施工图设计文件要求的墙体材料、保温材料、门窗、采暖制冷系统和照明设备的；(四)使用列入禁止使用目录的技术、工艺、材料和设备的。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</si>
  <si>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119.其他法律法规规章文件规定应履行的责任。</t>
  </si>
  <si>
    <t>对建设单位对不符合民用建筑节能强制性标准的民用建筑项目出具竣工验收合格报告的处罚《</t>
  </si>
  <si>
    <t>《民用建筑节能条例》（2008年8月1日国务院令第530号发布）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</si>
  <si>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120.其他法律法规规章文件规定应履行的责任。</t>
  </si>
  <si>
    <t>《民用建筑节能条例》（2008年8月1日国务院令第530号发布）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</si>
  <si>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对建设单位（发包方）将勘察、设计业务发包给不具备相应资质等级的建设工程勘察设计单位的处罚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</si>
  <si>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121.其他法律法规规章文件规定应履行的责任。</t>
  </si>
  <si>
    <t>《民用建筑节能条例》（2008年8月1日国务院令第530号发布）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</si>
  <si>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对工程造价咨询企业在建筑工程计价活动中，出具有虚假、误导性陈述的工程造价成果文件的处罚</t>
  </si>
  <si>
    <t>《吉林省建设工程造价管理办法》第三十六条建设工程造价咨询企业不得有下列行为:(一)提供虚假材料骗取企业资质;(二)伪造、涂改、倒卖、出租、出借资质证书，或者以其他形式非法转让资质证书;(三)转让承接的建设工程造价咨询业务;(四)进行不正当竞争;(五)不按国家或本省规定的计价依据、办法计价;(六)无资质或者超越资质等级许可的业务范围承接建设工程造价咨询业务;(七)同时接受招标人、投标人，或者两个以上投标人对同一工程项目的建设工程造价咨询业务委托;(八)超越合同越权执业;(九)出具虚假报告;(十)法律、法规、规章禁止的其他行为。第三十七条建设工程造价咨询业务人员不得有下列行为:(一)用欺骗手段取得执业资格;(二)超出聘用单位业务范围从事执业活动;(三)执业过程中实施商业贿赂;(四)未经注册从事建设工程造价咨询业务;(五)同时在两个以上单位注册;(六)涂改、倒卖、出租、出借，或者以其他形式非法转让注册证书或者执业印章;(七)以个人名义承接建设工程造价咨询业务;(八)允许他人以自己名义从事建设工程造价咨询业务;(九)出具虚假建设工程造价咨询业务成果文件;(十)法律、法规、规章禁止的其他行为。
第四十二条建设工程造价咨询企业、从事建设工程造价咨询业务的专业人员存在本办法第三十六条、第三十七条规定禁止行为的，由县级以上住房和城乡建设行政主管部门按有关法律、法规的规定处罚。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</si>
  <si>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122.其他法律法规规章文件规定应履行的责任。</t>
  </si>
  <si>
    <t>对在建筑设计或者相关业务中侵犯他人合法权益的处罚对二级注册建筑师以一级注册建筑师的名义执行业或者超越国家规定的执业范围执行业务的处罚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</si>
  <si>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123.其他法律法规规章文件规定应履行的责任。</t>
  </si>
  <si>
    <t>《吉林省建设工程造价管理办法》
第三十六条建设工程造价咨询企业不得有下列行为:(一)提供虚假材料骗取企业资质;(二)伪造、涂改、倒卖、出租、出借资质证书，或者以其他形式非法转让资质证书;(三)转让承接的建设工程造价咨询业务;(四)进行不正当竞争;(五)不按国家或本省规定的计价依据、办法计价;(六)无资质或者超越资质等级许可的业务范围承接建设工程造价咨询业务;(七)同时接受招标人、投标人，或者两个以上投标人对同一工程项目的建设工程造价咨询业务委托;(八)超越合同越权执业;(九)出具虚假报告;(十)法律、法规、规章禁止的其他行为。第三十七条建设工程造价咨询业务人员不得有下列行为:(一)用欺骗手段取得执业资格;(二)超出聘用单位业务范围从事执业活动;(三)执业过程中实施商业贿赂;(四)未经注册从事建设工程造价咨询业务;(五)同时在两个以上单位注册;(六)涂改、倒卖、出租、出借，或者以其他形式非法转让注册证书或者执业印章;(七)以个人名义承接建设工程造价咨询业务;(八)允许他人以自己名义从事建设工程造价咨询业务;(九)出具虚假建设工程造价咨询业务成果文件;(十)法律、法规、规章禁止的其他行为。
第四十二条建设工程造价咨询企业、从事建设工程造价咨询业务的专业人员存在本办法第三十六条、第三十七条规定禁止行为的，由县级以上住房和城乡建设行政主管部门按有关法律、法规的规定处罚。</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</si>
  <si>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</si>
  <si>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《中华人民共和国建筑法》第六十五条发包单位将工程发包给不具有相应资质条件的承包单位的，或者违反本法规定将建筑工程肢解发包的，责令改正，处以罚款。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</si>
  <si>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124.其他法律法规规章文件规定应履行的责任。</t>
  </si>
  <si>
    <t>对发包人违反工程造价管理规定的处罚</t>
  </si>
  <si>
    <t>《吉林省建设工程造价管理办法》第四十一条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</si>
  <si>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125.其他法律法规规章文件规定应履行的责任。</t>
  </si>
  <si>
    <t>《中华人民共和国建筑法》第六十五条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t>
  </si>
  <si>
    <t>对房屋建筑和市政基础设施工程施工招标投标活动有违反《招标投标法》行为的行政处罚</t>
  </si>
  <si>
    <t>《房屋建筑和市政基础设施工程施工招标投标管理办法》第四十八条有违反《招标投标法》行为的，县级以上地方人民政府建设行政主管部门应当按照《招标投标法》的规定予以处罚。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</si>
  <si>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126.其他法律法规规章文件规定应履行的责任。</t>
  </si>
  <si>
    <t>《吉林省建设工程造价管理办法》
第四十一条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</si>
  <si>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对给予单位罚款处罚，对单位直接负责的主管人员和其他责任人的处罚</t>
  </si>
  <si>
    <t>《建设工程质量管理条例》第七十三条依照本条例规定，给予单位罚款处罚的，对单位直接负责的主管人员和其他直接责任人员处单位罚款数额百分之五以上百分之十以下的罚款。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</si>
  <si>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127.其他法律法规规章文件规定应履行的责任。</t>
  </si>
  <si>
    <t>《房屋建筑和市政基础设施工程施工招标投标管理办法》
第四十八条有违反《招标投标法》行为的，县级以上地方人民政府建设行政主管部门应当按照《招标投标法》的规定予以处罚。</t>
  </si>
  <si>
    <t>对工程监理单位未按照民用建筑节能强制性标准实施监理的；在墙体、屋面的保温工程施工时，未采取旁站、巡视和平行检验等形式实施监理的；对不符合施工图设计文件要求的墙体材料、保温材料、门窗、采暖制冷系统和照明设备，按照符合施工图设计文件要求签字的处罚</t>
  </si>
  <si>
    <t>《民用建筑节能条例》国务院第530号令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</si>
  <si>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128.其他法律法规规章文件规定应履行的责任。</t>
  </si>
  <si>
    <t>对工程勘察、设计注册执业人员和其他专业技术人员末受聘于一个建设工程勘察、设计单位或者同时受聘于两个以上建设工程勘察、设计单位，从事建设工程勘察、设计活动的处罚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</si>
  <si>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</si>
  <si>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129.其他法律法规规章文件规定应履行的责任。</t>
  </si>
  <si>
    <t>《民用建筑节能条例》国务院第530号令
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</si>
  <si>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对工程勘察企业勘察文件没有责任人签字或者签字不全的；原始记录不按照规定记录或者记录不完整的；不参加施工验槽的；项目完成后，勘察文件不归档保存的处罚</t>
  </si>
  <si>
    <t>《建设工程勘察质量管理办法》第二十五条违反本办法规定，工程勘察企业有下列行为之一的，由工程勘察质量监督部门责令改正，处1万元以上3万元以下的罚款: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</si>
  <si>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130.其他法律法规规章文件规定应履行的责任。</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</si>
  <si>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</si>
  <si>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对工程造价咨询企业不及时办理资质证书变更手续的处罚</t>
  </si>
  <si>
    <t>《工程造价咨询企业管理办法》(建设部令第149号)第三十九条违反本办法第十七条规定，工程造价咨询企业不及时办理资质证书变更手续的，由资质许可机关责令限期办理；逾期不办理的，可处以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</si>
  <si>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131.其他法律法规规章文件规定应履行的责任。</t>
  </si>
  <si>
    <t>《建设工程勘察质量管理办法》
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</si>
  <si>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对工程造价咨询企业设立分支机构及跨省、自治区、直辖市承接业务不备案的处罚</t>
  </si>
  <si>
    <t>《工程造价咨询企业管理办法》(建设部令第149号)第四十条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</si>
  <si>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132.其他法律法规规章文件规定应履行的责任。</t>
  </si>
  <si>
    <t>《工程造价咨询企业管理办法》(建设部令第149号)
第三十九条违反本办法第十七条规定，工程造价咨询企业不及时办理资质证书变更手续的，由资质许可机关责令限期办理；逾期不办理的，可处以1万元以下的罚款。</t>
  </si>
  <si>
    <t>对工程造价咨询企业违规承揽业务的处罚</t>
  </si>
  <si>
    <t>《工程造价咨询企业管理办法》(建设部令第149号)第二十七条工程造价咨询企业不得有下列行为：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第四十一条工程造价咨询企业有本办法第二十七条行为之一的，由县级以上地方人民政府建设主管部门或者有关专业部门给予警告，责令限期改正，并处以1万元以上3万元以下的罚款。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</si>
  <si>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133.其他法律法规规章文件规定应履行的责任。</t>
  </si>
  <si>
    <t>《工程造价咨询企业管理办法》(建设部令第149号)
第四十条有下列行为之一的，由县级以上地方人民政府建设主管部门或者有关专业部门给予警告，责令限期改正；逾期未改正的，可处以5000元以上2万元以下的罚款：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</si>
  <si>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对违反商品房租赁管理规定的处罚</t>
  </si>
  <si>
    <t>《商品房屋租赁管理办法》（住建部2010年发布）第二十一条违反本办法第六条规定的，由直辖市、市、县人民政府建设（房地产）主管部门责令限期改正，对没有违法所得的，可处以五千元以下罚款；对有违法所得的，可以处以违法所得一倍以上三倍以下，但不超过三万元罚款。第二十二条违反本办法第八条规定的，由直辖市、市、县人民政府建设（房地产）主管部门责令限期改正，逾期不改正的，可处以五千元以上三万元以下罚款。第二十三条违反本办法第十四条第一款、第十九条规定的，由直辖市、市、县人民政府建设（房地产）主管部门责令限期改正；个人逾期不改正的，处以一千元以下罚款；单位逾期不改正的，处以一千元以上一万元以下罚款。
《吉林市房屋租赁管理暂行办法》（吉林市人民政府令第191号公布）第二十七条违反第九条、第十条第三款规定，未办理房屋租赁合同备案手续、未缴纳相关费用、未按规定重新办理备案手续的，由市房地产行政主管部门责令限期改正，补缴相关费用，逾期仍未办理的，对住宅出租当事人处以100元至500元的罚款，对非住宅出租当事人处以1000元至5000元的罚款。
《吉林市房地产交易管理条例》第四十七条（八）违反第三十一条规定，未按时办理房屋租赁合同备案的，责令其限期改正，逾期仍未办理的，对住宅出租当事人处以500元至1000元的罚款；对非住宅出租当事人处以1000元至5000元的罚款。</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</si>
  <si>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违法事实、理由及依据，并享有陈述、申辩、质证等权利。5.听证责任：行政机关作出责令停产停业、吊销许可证或者执照、较大数额罚款等行政处罚决定之前，应当告知当事人有要求举行听证的权利；当事人要求听证的，行政机关应当组织听证。6.决定责任：作出处罚决定，制作行政处罚决定书，载明行政处罚告知、当事人陈述申辩或者听证情况等内容。7.送达责任：行政处罚决定书应当在宣告后当场交付当事人；当事人不在场的，行政机关应当在七日内依照民事诉讼法的有关规定，将行政处罚决定书送达当事人。8.执行责任：依照生效的行政处罚决定，对不自觉履行的强制执行。9.其他法律法规规章文件规定应履行的责任。</t>
  </si>
  <si>
    <t>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第二十九条行政处罚决定一经作出即发生法律效力，当事人应当自觉履行；当事人不履行处罚决定，执法机关可以依法强制执行或申请人民法院强制执行。</t>
  </si>
  <si>
    <t>对违反房地产经纪管理规定的处罚</t>
  </si>
  <si>
    <t>《房地产经纪管理办法》（住建部令2001年第8号）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第三十五条违反本办法第二十二条，房地产经纪机构擅自对外发布房源信息的，由县级以上地方人民政府建设（房地产）主管部门责令限期改正，记入信用档案，取消网上签约资格，并处以1万元以上3万元以下罚款。第三十六条违反本办法第二十四条，房地产经纪机构擅自划转客户交易结算资金的，由县级以上地方人民政府建设（房地产）主管部门责令限期改正，取消网上签约资格，处以3万元罚款。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</si>
  <si>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对未解除商品房买卖合同再行销售的处罚</t>
  </si>
  <si>
    <t>中华人民共和国建设部令第88号《商品房销售管理办法》第五条 直辖市、市、县人民政府建设行政主管部门、房地产行政主管部门(以下统称房地产开发主管部门)按照职责分工，负责本行政区域内商品房的销售管理工作。第三十九条在未解除商品房买卖合同前，将作为合同标的物的商品房再行销售给他人的，处以警告，责令限期改正，并处2万元以上3万元以下的罚款；构成犯罪的，依法追究刑事责任。</t>
  </si>
  <si>
    <t>对房地产开发企业违反商品房销售管理规定的行政处罚</t>
  </si>
  <si>
    <t>中华人民共和国建设部令第88号《商品房销售管理办法》第五条 直辖市、市、县人民政府建设行政主管部门、房地产行政主管部门(以下统称房地产开发主管部门)按照职责分工，负责本行政区域内商品房的销售管理工作。第四十二条，房地产开发企业在销售商品房中有下列行为之一的，处以警告，责令限期改正，并可处1万元以上3万元以下的罚款。（一）未按照规定的现售条件现售商品房的；（二）未按照规定在商品房现售前将房地产开发项目手册及符合商品房现售条件的有关证明文件报送房地产开发主管部门备案的；（三）违反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</si>
  <si>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对未按规定使用商品房预售款的处罚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</si>
  <si>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开发企业将商品房预售款挪作他用的，责令其限期改正，并可处以挪用数额10％的罚款；情节严重的，责令其停止预售行为。</t>
  </si>
  <si>
    <t>对房地产中介服务机构代理销售不符合销售条件的商品房的处罚</t>
  </si>
  <si>
    <t>中华人民共和国建设部令第88号《商品房销售管理办法》第五条 直辖市、市、县人民政府建设行政主管部门、房地产行政主管部门(以下统称房地产开发主管部门)按照职责分工，负责本行政区域内商品房的销售管理工作。第四十三条房地产中介服务机构代理销售不符合销售条件的商品房的，处以警告，责令停止销售，并可处以2万元以上3万元以下的罚款。</t>
  </si>
  <si>
    <t>对未取得房地产开发企业资质证书，擅自销售商品房的处罚</t>
  </si>
  <si>
    <t>中华人民共和国建设部令第88号《商品房销售管理办法》第五条 直辖市、市、县人民政府建设行政主管部门、房地产行政主管部门(以下统称房地产开发主管部门)按照职责分工，负责本行政区域内商品房的销售管理工作。第三十七条对未取得房地产开发企业资质证书，擅自销售商品房，责令停止销售活动，处5万元以上10万元以下的罚款。</t>
  </si>
  <si>
    <t>对违反法律法规规定擅自预售商品房的处罚</t>
  </si>
  <si>
    <t>开发企业预售商品房在没有限定监管协议的商业银行办理贷款业务的处罚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</si>
  <si>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三）违反第十三条第二款规定，开发企业预售商品房在没有签订监管协议的商业银行办理贷款业务的，责令其停止违法行为，没收违法所得，并对每笔交易处以30000元罚款。</t>
  </si>
  <si>
    <t>开发企业未按照规定在商品房现售前向房地产行政主管部门备案，未取得《商品房现售备案证明》的处罚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</si>
  <si>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四）违反第十八条规定，开发企业未按照规定在商品房现售前向房地产行政主管部门备案，未取得《商品房现售备案证明》，擅自现售商品房的，责令限期改正；逾期不改正的，没收违法所得，并处以100000元罚款。</t>
  </si>
  <si>
    <t>开发企业未按照商品房销售方案销售商品房的处罚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</si>
  <si>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五）违反第二十一条第二款规定，开发企业未按照商品房销售方案销售商品房的，责令限期改正，并处以30000元罚款。</t>
  </si>
  <si>
    <t>开发企业未按照规定办理合同备案的处罚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</si>
  <si>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六）违反第二十五条规定，开发企业未按照规定办理合同备案的，责令其补办，并对每笔交易处以3000元罚款。</t>
  </si>
  <si>
    <t>开发企业未按照商品房买卖合同的约定向买受人提供办理房屋权属登记所需的相关文件或者未依法代办房屋权属登记的处罚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</si>
  <si>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七）违反第二十七条规定，开发企业未按照商品房买卖合同的约定向买受人提供办理房屋权属登记所需的相关文件或者未依法代办房屋权属登记的，责令其限期改正，对住宅每笔交易处以20000元罚款；对非住宅每笔交易处以50000元罚款。</t>
  </si>
  <si>
    <t>房地产中介服务人员未取得房地产中介服务执业资格擅自从事房地产中介的，或者以个人名义执业、跨机构同时从业的，或者损害委托人合法权益、违法交易、泄露委托人秘密的处罚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</si>
  <si>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十）违反第四十五条、第四十六条第（一）项、第（二）项、第（三）项、规定，房地产中介服务人员未取得房地产中介服务执业资格擅自从事房地产中介的，或者以个人名义执业、跨机构同时从业的，或者损害委托人合法权益、违法交易、泄露委托人秘密的，收回资格证书或者公告资格证书作废，并可处以10000元至30000元的罚款。</t>
  </si>
  <si>
    <t>房地产中介服务机构损害委托人合法权益、违法交易、泄露委托人秘密、允许他人以自已的名义从事中介服务的处罚</t>
  </si>
  <si>
    <t>吉林市房地产交易管理条例（2011）（2011年7月29日吉林市第十四届人民代表大会常务委员会第28次会议通过2011年9月30日吉林省第十一届人民代表大会常务委员会第28次会议批准）。第三条
市住房保障和房地产行政主管部门（以下简称市房地产行政主管部门）负责全市房地产交易的监督管理工作。 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 国土资源、规划、建设、工商、公安、税务、价格等部门按照各自职责做好房地产交易的管理工作。第四十七条（十一）违反第四十六条第（一）项、第（二）项、第（三）项、第（四）项规定，房地产中介服务机构损害委托人合法权益、违法交易、泄露委托人秘密、允许他人以自已的名义从事中介服务的，责令其停止违法行为，没收违法所得，并处以10000元至30000元的罚款；情节严重的，追究其刑事责任，并建议原审批机构吊销其资质证书</t>
  </si>
  <si>
    <t>对房地产开发企业将未组织竣工验收、验收不合格或者对不合格按合格验收的商品房擅自交付使用的处罚</t>
  </si>
  <si>
    <t>《建设工程质量管理条例》（国务院第279号令）（2019年4月23日修订）第八章罚则第五十八条　违反本条例规定，建设单位有下列行为之一的，责令改正，处工程合同价款百分之二以上百分之四以下的罚款；造成损失的，依法承担赔偿责任；(一)未组织竣工验收，擅自交付使用的；
(二)验收不合格，擅自交付使用的；
(三)对不合格的建设工程按照合格工程验收的。</t>
  </si>
  <si>
    <t>建设行政主管部门或者其他有关部门发现建设单位在竣工验收过程中有违反国家有关建设工程质量管理规定行为的，责令停止使用，重新组织竣工验收</t>
  </si>
  <si>
    <t>《建设工程质量管理条例》第49条第2款：建设行政主管部门或者其他有关部门发现建设单位在竣工验收过程中有违反国家有关建设工程质量管理规定行为的，责令停止使用，重新组织竣工验收</t>
  </si>
  <si>
    <t>1.调查责任：调查取证时，案件承办人员不得少于两人，应向当事人或者有关人员出示行政执法证件并记录在案。现场检查情况应如实记入现场检查笔录，由当事人签署意见并签名或盖章。允许当事人的陈诉申辩理由记录在案。2.审查责任：案件承办机构对负责办案人员提出的采取（解除）行政措施种类、理由及法律依据进行审查，特别关注采取行政强制措施的必要性。3.决定责任：经住建部门负责人批准实施行政强制措施。现场告知当事人采取行政强制措施的理由、依据及当事人依法享有的权利、救济途径。4.执行责任：监督当事人在规定的期限内履行生效的行政处罚决定。当事人在法定期限内既不申请行政复议或者提起行政诉讼，又不履行处罚决定的，可依法人民法院申请强制执行等措施。5.法律法规规定应履行的其他责任。</t>
  </si>
  <si>
    <t>建设工程质量管理条例（国务院第279号令）
建设工程质量管理条例
中华人民共和国国务院令第279号
《建设工程质量管理条例》已经2000年1月10日国务院第25次常务会议通过，现予发布，自公布之日起施行。
总理朱镕基
2000年1月30日第七章质量监督第49条第2款：建设行政主管部门或者其他有关部门发现建设单位在竣工验收过程中有违反国家有关建设工程质量管理规定行为的，责令停止使用，重新组织竣工验收</t>
  </si>
  <si>
    <t>对施工单位未按规定对建筑材料、建筑构配件、设备和商品混凝土进行检验的处罚</t>
  </si>
  <si>
    <t>建设工程质量管理条例（国务院第279号令）
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</si>
  <si>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9.其他法律法规规章文件规定应履行的责任。</t>
  </si>
  <si>
    <t>对建设单位违反验收程序的行政处罚</t>
  </si>
  <si>
    <t>《建设工程质量管理条例》（国务院第279号令）《房屋建筑工程和市政基础设施工程竣工验收备案管理暂行办法》（住建部令[2009]第2号）《建设工程质量管理条例》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房屋建筑工程和市政基础设施工程竣工验收备案管理暂行办法》第十条建设单位将备案机关决定重新组织竣工验收的工程，在重新组织竣工验收前，擅自使用的，备案机关责令停止使用，处工程合同价款2％以上4％以下罚款。第十一条建设单位采用虚假证明文件办理工程竣工验收备案的，工程竣工验收无效，备案机关责令停止使用，重新组织竣工验收，处20万元以上50万元以下罚款；构成犯罪的，依法追究刑事责任。</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</si>
  <si>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7.执行责任：行政处罚决定一经作出即发生法律效力，当事人应当自觉履行。当事人不履行处罚决定，执法机关可以依法强制执行或申请人民法院强制执行。
8.存档责任：行政处罚终结后，执法人员应当及时将立案登记表、案件处理批件、证据材料、行政处罚决定书和执行情况记录等材料立卷归档。
9.其他法律法规章文件规定应履行的责任。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</si>
  <si>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8.《建设行政处罚程序暂行规定》（建设部令第66号）
第三十一条行政处罚终结后，执法人员应当及时将立案登记表、案件处理批件、证据材料、行政处罚决定书和执行情况记录等材料立卷归档。</t>
  </si>
  <si>
    <t>对建设单位未对室内环境作质量竣工检测的处罚</t>
  </si>
  <si>
    <t>《吉林省建筑市场管理条例》第八十五条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t>
  </si>
  <si>
    <t>对建筑施工企业违反规定，不履行保修义务或者拖延履行保修义务的处罚</t>
  </si>
  <si>
    <t>《中华人民共和国建筑法》
第七十五条建筑施工企业违反本法规定，不履行保修义务或者拖延履行保修义务的，责令改正，可以处以罚款，并对在保修期内因屋顶、墙面渗漏、开裂等质量缺陷造成的损失，承担赔偿责任。
《建设工程质量管理条例》（国务院279号令）
第六十六条违反本条例规定，施工单位不履行保修义务或者拖延履行保修义务的，责令改正，处１０万元以上２０万元以下的罚款，并对在保修期内因质量缺陷造成的损失承担赔偿责任。
《房屋建筑工程质量保修办法》（建设部令〔2000〕第80号）
第十八条施工单位有下列行为之一的，由建设行政主管部门责令改正，井处1万元以上3万元以下的罚款。
（一）工程竣工验收后，不向建设单位出具质量保修书的；
（二）质量保修的内容、期限违反本办法规定的。
第十九条施工单位不履行保修义务或者拖延履行保修义务的，由建设行政主管部门责令改正，处10万元以上20万元以下的罚款。</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</si>
  <si>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10.其他法律法规规章文件规定应履行的责任。</t>
  </si>
  <si>
    <t>对不按安全标准施工建设行为的处罚</t>
  </si>
  <si>
    <t>《中华人民共和国建筑法》
《建设工程质量管理条例》（国务院279号令）
《房屋建筑工程质量保修办法》（建设部令〔2000〕第80号）《中华人民共和国建筑法》
第七十条违反本法规定，涉及建筑主体或者承重结构变动的装修工程擅自施工的，责令改正，处以罚款；造成损失的，承担赔偿责任；构成犯罪的，依法追究刑事责任。
第七十二条建设单位违反本法规定，要求建筑设计单位或者建筑施工企业违反建筑工程质量、安全标准，降低工程质量的，责令改正，可以处以罚款；构成犯罪的，依法追究刑事责任。
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
第六十九条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</si>
  <si>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11.其他法律法规规章文件规定应履行的责任。</t>
  </si>
  <si>
    <t>对检测机构违法实施检测行为的处罚</t>
  </si>
  <si>
    <t>《建设工程质量检测管理办法》《建设工程质量检测管理办法》
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
第三十条检测机构伪造检测数据，出具虚假检测报告或者鉴定结论的，县级以上地方人民政府建设主管部门给予警告，并处3万元罚款；给他人造成损失的，依法承担赔偿责任；构成犯罪的，依法追究其刑事责任。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</si>
  <si>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12.其他法律法规规章文件规定应履行的责任。</t>
  </si>
  <si>
    <t>对建设单位违反质量行为的行政处罚</t>
  </si>
  <si>
    <t>《建设工程质量管理条例》《实施工程建设强制性标准监督规定》《建设工程质量管理条例》第四条县级以上人民政府建设行政主管部门和其他有关部门应当加强对建设工程质量的监督管理；第五十六条违反本条例规定，建设单位有下列行为之一的，责令改正，处２０万元以上５０万元以下的罚款：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实施工程建设强制性标准监督规定》第四条国务院建设行政主管部门负责全国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</si>
  <si>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13.其他法律法规规章文件规定应履行的责任。</t>
  </si>
  <si>
    <t>对委托方委托未取得相应资质的检测机构进行检测的、明示或暗示检测机构出具虚假检测报告，篡改或伪造检测报告的、弄虚作假送检试样的处罚</t>
  </si>
  <si>
    <t>《建设工程质量检测管理办法》（建设部令〔2005〕第141号）《建设工程质量检测管理办法》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</si>
  <si>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15.其他法律法规规章文件规定应履行的责任。</t>
  </si>
  <si>
    <t>对建设工程未取得开工许可或者未办理备案行为的处罚</t>
  </si>
  <si>
    <t>《中华人民共和国建筑法》
《建设工程质量管理条例》（国务院279号令）
《房屋建筑工程和市政基础设施工程竣工验收备案管理办法》（住建部令〔2009〕第2号）《中华人民共和国建筑法》
第五十七条违反本条例规定，建设单位未取得施工许可证或者开工报告未经批准，擅自施工的，责令停止施工，限期改正，处工程合同价款百分之一以上百分之二以下的罚款。
《建筑工程质量管理条例》
第五十六条违反本条例规定，建设单位有下列行为之一的，责令改正，处２０万元以上５０万元以下的罚款：
（八）未按照国家规定将竣工验收报告、有关认可文件或者准许使用文件报送备案的。
第六十四条违反本法规定，未取得施工许可证或者开工报告未经批准擅自施工的，责令改正，对不符合开工条件的责令停止施工，可以处以罚款。
《房屋建筑和市政基础设施工程竣工验收备案管理办法》
第八条备案机关发现建设单位在竣工验收过程中有违反国家有关建设工程质量管理规定行为的，应当在收讫竣工验收备案文件15日内，责令停止使用，重新组织竣工验收。
第九条建设单位在工程竣工验收合格之日起15日内未办理工程竣工验收备案的，备案机关责令限期改正，处20万元以上50万元以下罚款。
第十条建设单位将备案机关决定重新组织竣工验收的工程，在重新组织竣工验收前，擅自使用的，备案机关责令停止使用，处工程合同价款2％以上4％以下罚款。
第十一条建设单位采用虚假证明文件办理工程竣工验收备案的，工程竣工验收无效，备案机关责令停止使用，重新组织竣工验收，处20万元以上50万元以下罚款；构成犯罪的，依法追究刑事责任。
第十二条备案机关决定重新组织竣工验收并责令停止使用的工程，建设单位在备案之前已投入使用或者建设单位擅自继续使用造成使用人损失的，由建设单位依法承担赔偿责任。</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</si>
  <si>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16.其他法律法规规章文件规定应履行的责任。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</si>
  <si>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8.《建设行政处罚程序暂行规定》（建设部令第73号）
第三十一条行政处罚终结后，执法人员应当及时将立案登记表、案件处理批件、证据材料、行政处罚决定书和执行情况记录等材料立卷归档。</t>
  </si>
  <si>
    <t>对有关单位人员违反建设工程质量管理规定的处罚</t>
  </si>
  <si>
    <t>《中华人民共和国建筑法》
《建设工程质量管理条例》（国务院279号令）
《实施工程建设强制性标准监督规定》（建设部令〔2000〕第81号）《中华人民共和国建筑法》
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《建筑工程质量管理条例》
第五十八条违反本条例规定，建设单位有下列行为之一的，责令改正，处工程合同价款百分之二以上百分之四以下的罚款；造成损失的，依法承担赔偿责任；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六十八条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七十二条违反本条例规定，注册建筑师、注册结构工程师、监理工程师等注册执业人员因过错造成质量事故的，责令停止执业１年；造成重大质量事故的，吊销执业资格证书，５年以内不予注册；情节特别恶劣的，终身不予注册。
《实施工程建设强制性标准监督规定》
第十九条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</si>
  <si>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
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8.存档责任：行政处罚终结后，执法人员应当及时将立案登记表、案件处理批件、证据材料、行政处罚决定书和执行情况记录等材料立卷归档。
17.其他法律法规规章文件规定应履行的责任。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</si>
  <si>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8.《建设行政处罚程序暂行规定》（建设部令第74号）
第三十一条行政处罚终结后，执法人员应当及时将立案登记表、案件处理批件、证据材料、行政处罚决定书和执行情况记录等材料立卷归档。</t>
  </si>
  <si>
    <t>责令停止施工整改</t>
  </si>
  <si>
    <t>《建设工程质量管理条例》（国务院第279号令）
第八章罚则第五十七条违反本条例规定，建设单位未取得施工许可证或者开工报告未经批准，擅自施工的，责令停止施工，限期改正，处工程合同价款百分之一以上百分之二以下的罚款。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第六十三条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</si>
  <si>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</si>
  <si>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建设工程质量管理条例（国务院第279号令）
建设工程质量管理条例
中华人民共和国国务院令第279号
《建设工程质量管理条例》已经2000年1月10日国务院第25次常务会议通过，现予发布，自公布之日起施行。
总理朱镕基
2000年1月30日第八章罚则第五十七条违反本条例规定，建设单位未取得施工许可证或者开工报告未经批准，擅自施工的，责令停止施工，限期改正，处工程合同价款百分之一以上百分之二以下的罚款。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第六十三条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</si>
  <si>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</si>
  <si>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建设工程质量管理条例》（国务院第279号令）（2019年4月23日修订）第八章罚则第五十六条违反本条例规定，建设单位有下列行为之一的，责令改正，处２０万元以上５０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</si>
  <si>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对建设单位未组织竣工验收，擅自交付使用；验收不合格，擅自交付使用的；对不合格的建设工程按照合格工程验收的处罚</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</si>
  <si>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9.其他法律法规政策规定应履行的责任。</t>
  </si>
  <si>
    <t>建设工程竣工验收后，建设单位未向建设行政主管部门或者其他有关部门移交建设项目档案的处罚</t>
  </si>
  <si>
    <t xml:space="preserve">
《建设工程质量管理条例》（国务院第279号令）（2019年4月23日修订）第八章罚则第八章罚则第五十九条违反本条例规定，建设工程竣工验收后，建设单位未向建设行政主管部门或者其他有关部门移交建设项目档案的，责令改正，处１万元以上１０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</si>
  <si>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10.其他法律法规政策规定应履行的责任。</t>
  </si>
  <si>
    <t>对工程监理单位超越本单位资质等级承揽工程的；未取得资质证书承揽工程的；以欺骗手段取得资质证书承揽工程的处罚</t>
  </si>
  <si>
    <t>《建设工程质量管理条例》（国务院第279号令）（2019年4月23日修订）第八章罚则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</si>
  <si>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11.其他法律法规政策规定应履行的责任。</t>
  </si>
  <si>
    <t>对工程监理单位转让、出借资质证书或者以其他方式允许他人以本企业的名义承揽工程的处罚</t>
  </si>
  <si>
    <t>《建设工程质量管理条例》（国务院第279号令）（2019年4月23日修订）第八章罚则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</si>
  <si>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12.其他法律法规政策规定应履行的责任。</t>
  </si>
  <si>
    <t>对工程监理单位转让工程监理业务的处罚</t>
  </si>
  <si>
    <t>《建设工程质量管理条例》（国务院第279号令）（2019年4月23日修订）第八章罚则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</si>
  <si>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13.其他法律法规政策规定应履行的责任。</t>
  </si>
  <si>
    <t>对施工单位在施工中偷工减料的，使用不合格的建筑材料、建筑构配件和设备的，或者有不按照工程设计图纸或者施工技术标准施工的其他行为的处罚</t>
  </si>
  <si>
    <t>《建设工程质量管理条例》（国务院第279号令）（2019年4月23日修订）第八章罚则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</si>
  <si>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14.其他法律法规政策规定应履行的责任。</t>
  </si>
  <si>
    <t>对施工单位未对建筑材料、建筑构配件、设备和商品混凝土进行检验，或者未对涉及结构安全的试块、试件以及有关材料取样检测的处罚</t>
  </si>
  <si>
    <t>《建设工程质量管理条例》（国务院第279号令）（2019年4月23日修订）第八章罚则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</si>
  <si>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15.其他法律法规政策规定应履行的责任。</t>
  </si>
  <si>
    <t>对工程监理单位与建设单位或者施工单位串通，弄虚作假、降低工程质量的；将不合格的建设工程、建筑材料、建筑构配件和设备按照合格签字的处罚</t>
  </si>
  <si>
    <t>《建设工程质量管理条例》（国务院第279号令）（2019年4月23日修订）第八章罚则第八章罚则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</si>
  <si>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17.其他法律法规政策规定应履行的责任。</t>
  </si>
  <si>
    <t>对工程监理单位与被监理工程的施工承包单位以及建筑材料、建筑构配件和设备供应单位有隶属关系或者其他利害关系承担该项建设工程的监理业务的处罚</t>
  </si>
  <si>
    <t>《建设工程质量管理条例》（国务院第279号令）
（2019年4月23日修订）第八章罚则第六十八条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</si>
  <si>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18.其他法律法规政策规定应履行的责任。</t>
  </si>
  <si>
    <t>对涉及建筑主体或者承重结构变动的装修工程，没有设计方案擅自施工的处罚</t>
  </si>
  <si>
    <t>《建设工程质量管理条例》（国务院第279号令）
（2019年4月23日修订）第八章罚则第六十九条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</si>
  <si>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19.其他法律法规政策规定应履行的责任。</t>
  </si>
  <si>
    <t>对发生重大工程质量事故隐瞒不报、谎报或者拖延报告期限的处罚</t>
  </si>
  <si>
    <t>建设工程质量管理条例（国务院第279号令）
（2019年4月23日修订）第八章罚则第七十条发生重大工程质量事故隐瞒不报、谎报或者拖延报告期限的，对直接负责的主管人员和其他责任人员依法给予行政处分。</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</si>
  <si>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20.其他法律法规政策规定应履行的责任。</t>
  </si>
  <si>
    <t>建设工程质量管理条例（国务院第279号令）
建设工程质量管理条例
中华人民共和国国务院令第279号
《建设工程质量管理条例》已经2000年1月10日国务院第25次常务会议通过，现予发布，自公布之日起施行。
总理朱镕基
2000年1月42日第八章罚则第五十六条违反本条例规定，建设单位有下列行为之一的，责令改正，处２０万元以上５０万元以下的罚款：（一）迫使承包方以低于成本的价格竞标的；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</si>
  <si>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对监理工程师等注册执业人员因过错造成质量事故的处罚</t>
  </si>
  <si>
    <t>《建设工程质量管理条例》（国务院第279号令）
（2019年4月23日修订）第八章罚则第七十二条违反本条例规定，注册建筑师、注册结构工程师、监理工程师等注册执业人员因过错造成质量事故的，责令停止执业１年；造成重大质量事故的，吊销执业资格证书，５年以内不予注册；情节特别恶劣的，终身不予注册。</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</si>
  <si>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21.其他法律法规政策规定应履行的责任。</t>
  </si>
  <si>
    <t>对工程监理单位违反国家规定，降低工程质量标准，造成重大安全事故，构成犯罪的处罚</t>
  </si>
  <si>
    <t>《建设工程质量管理条例》（国务院第279号令）
（2019年4月23日修订）第八章罚则第七十四条建设单位、设计单位、施工单位、工程监理单位违反国家规定，降低工程质量标准，造成重大安全事故，构成犯罪的，对直接责任人员依法追究刑事责任。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</si>
  <si>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22.其他法律法规政策规定应履行的责任。</t>
  </si>
  <si>
    <t>对监理单位违反技术标准和相关规定出具文书的；未按规定向所监理的工程派驻监理机构及未履行监理责任的；以他人名义或者允许他人以自己名义开展监理等中介服务活动的处罚</t>
  </si>
  <si>
    <t>《建设工程质量管理条例》（国务院第279号令）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</si>
  <si>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23.其他法律法规政策规定应履行的责任。</t>
  </si>
  <si>
    <t>对施工单位在工程竣工验收后，不向建设单位出具质量保修书的；质量保修的内容、期限违反本办法规定的处罚处罚</t>
  </si>
  <si>
    <t>建设工程质量管理条例（国务院第279号令）
《房屋建筑工程质量保修办法》
中华人民共和国建设部令第80号
第十八条施工单位有下列行为之一的，由建设行政主管部门责令改正，井处1万元以上3万元以下的罚款。
（一）工程竣工验收后，不向建设单位出具质量保修书的；
（二）质量保修的内容、期限违反本办法规定的。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</si>
  <si>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24.其他法律法规政策规定应履行的责任。</t>
  </si>
  <si>
    <t>《房屋建筑工程质量保修办法》
中华人民共和国建设部令第80号
第十八条施工单位有下列行为之一的，由建设行政主管部门责令改正，井处1万元以上3万元以下的罚款。
（一）工程竣工验收后，不向建设单位出具质量保修书的；
（二）质量保修的内容、期限违反本办法规定的。</t>
  </si>
  <si>
    <t>对施工单位不履行保修义务或者拖延履行保修义务的处罚</t>
  </si>
  <si>
    <t>建设工程质量管理条例（国务院第279号令）
（2019年4月23日修订）第八章罚则第六十六条违反本条例规定，施工单位不履行保修义务或者拖延履行保修义务的，责令改正，处１０万元以上２０万元以下的罚款，并对在保修期内因质量缺陷造成的损失承担赔偿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</si>
  <si>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25.其他法律法规政策规定应履行的责任。</t>
  </si>
  <si>
    <t>《建设工程质量管理条例》（国务院第279号令）
第八章罚则第六十六条：违反本条例规定，施工单位不履行保修义务或者拖延履行保修义务的，责令改正，处１０万元以上２０万元以下的罚款，并对在保修期内因质量缺陷造成的损失承担赔偿责任。</t>
  </si>
  <si>
    <t>建设单位明示或者暗示施工单位使用不合格的建筑材料、建筑构配件和设备的；明示或者暗示设计单位或者施工单位违反工程建设强制性标准，降低工程质量的处罚</t>
  </si>
  <si>
    <t>《建设工程质量管理条例》（国务院第279号令）
（2019年4月23日修订）第八章罚则第五十六条违反本条例规定，建设单位有下列行为之一的，责令改正，处２０万元以上５０万元以下的罚款：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</si>
  <si>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
1.执行责任：监督当事人在规定的期限内履行生效的行政处罚决定。当事人在法定期限内既不申请行政复议或者提起行政诉讼，又不履行处罚决定的，可依法采取加处罚款或向人民法院申请强制执行等措施。26.其他法律法规政策规定应履行的责任。</t>
  </si>
  <si>
    <t>《建设工程质量管理条例》（国务院第279号令）
第八章罚则第五十六条违反本条例规定，建设单位有下列行为之一的，责令改正，处２０万元以上５０万元以下的罚款：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</si>
  <si>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对施工单位违反工程建设强制性标准的处罚</t>
  </si>
  <si>
    <t>《建设工程质量管理条例》（国务院第279号令）
（2019年4月23日修订）第八章罚则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</si>
  <si>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《建设工程质量管理条例》（国务院第279号令）
第八章罚则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</si>
  <si>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对监理单位违反强制性标准规定，将不合格的建设工程以及建筑材料、建筑构配件和设备按照合格签字的处罚</t>
  </si>
  <si>
    <t>《建设工程质量管理条例》（2019年4月23日修订）第八章罚则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</si>
  <si>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建设工程质量管理条例（国务院第279号令）
日第八章罚则第六十七条工程监理单位有下列行为之一的，责令改正，处５０万元以上１００万元以下的罚款，降低资质等级或者吊销资质证书；有违法所得的，予以没收；造成损失的，承担连带赔偿责任：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</si>
  <si>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对检测机构未取得相应的资质，擅自承担本办法规定的检测业务的处罚</t>
  </si>
  <si>
    <t>《建设工程质量检测管理办法》
中华人民共和国建设部令第141号
第二十六条违反本办法规定，未取得相应的资质，擅自承担本办法规定的检测业务的，其检测报告无效，由县级以上地方人民政府建设主管部门责令改正，并处1万元以上3万元以下的罚款。</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</si>
  <si>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</si>
  <si>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《建设工程质量检测管理办法》
中华人民共和国建设部令第141号
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</si>
  <si>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对检测机构伪造检测数据，出具虚假检测报告或者鉴定结论的处罚</t>
  </si>
  <si>
    <t>《建设工程质量检测管理办法》
中华人民共和国建设部令第141号
第三十条检测机构伪造检测数据，出具虚假检测报告或者鉴定结论的，县级以上地方人民政府建设主管部门给予警告，并处3万元罚款；给他人造成损失的，依法承担赔偿责任；构成犯罪的，依法追究其刑事责任。</t>
  </si>
  <si>
    <t>对委托方委托未取得相应资质的检测机构进行检测的；明示或暗示检测机构出具虚假检测报告，篡改或伪造检测报告的；弄虚作假送检试样的处罚</t>
  </si>
  <si>
    <t>建设工程质量检测管理办法
中华人民共和国建设部令
第141号
《建设工程质量检测管理办法》已于2005年8月23日经第71次常务会议讨论通过，现予发布，自2005年11月4日施行。
建设部部长汪光焘
二○○五年九月二十八日第三十一条违反本办法规定，委托方有下列行为之一的，由县级以上地方人民政府建设主管部门责令改正，处1万元以上3万元以下的罚款：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</si>
  <si>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建设工程质量检测管理办法
中华人民共和国建设部令
第141号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</si>
  <si>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对建设单位在工程竣工验收合格之日起15日内未办理工程竣工验收备案的处罚</t>
  </si>
  <si>
    <t>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验收备案管理暂行办法〉的决定》修正)第九条建设单位在工程竣工验收合格之日起15日内未办理工程竣工验收备案的，备案机关责令限期改正，处20万元以上50万元以下罚款。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</si>
  <si>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</si>
  <si>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《房屋建筑和市政基础设施工程竣工验收备案管理办法》
(2000年4月4日建设部令第78号发布，根据2009年10月20日
《住房和城乡建设部关于修改〈房屋建筑工程和市政基础设施工程竣工
验收备案管理暂行办法〉的决定》修正)第十条建设单位将备案机关决定重新组织竣工验收的工程，在重新组织竣工验收前，擅自使用的，备案机关责令停止使用，处工程合同价款2%以上4%以下罚款。</t>
  </si>
  <si>
    <t>对建设单位采用虚假证明文件办理工程竣工验收备案的处罚</t>
  </si>
  <si>
    <t>《房屋建筑和市政基础设施工程竣工验收备案管理办法》
(2000年4月4日建设部令第78号发布，根据2009年10月21日
《住房和城乡建设部关于修改〈房屋建筑工程和市政基础设施工程竣工验收备案管理暂行办法〉的决定》修正)第十一条：建设单位采用虚假证明文件办理工程竣工验收备案的，工程竣工验收无效，备案机关责令停止使用，重新组织竣工验收，处20万元以上50万元以下罚款；构成犯罪的，依法追究刑事责任。</t>
  </si>
  <si>
    <t>《房屋建筑和市政基础设施工程竣工验收备案管理办法》
(2000年4月4日建设部令第78号发布，根据2009年10月19日
《住房和城乡建设部关于修改〈房屋建筑工程和市政基础设施工程竣工
验收备案管理暂行办法〉的决定》修正)第十一条建设单位采用虚假证明文件办理工程竣工验收备案的，工程竣工验收无效，备案机关责令停止使用，重新组织竣工验收，处20万元以上50万元以下罚款；构成犯罪的，依法追究刑事责任。</t>
  </si>
  <si>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</si>
  <si>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t>《建设工程质量管理条例》（国务院第279号令）
（2019年4月23日修订）第八章罚则五十六条：违反本条例规定，建设单位有下列行为之一的，责令改正，处２０万元以上５０万元以下的罚款：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第五十八条违反本条例规定，建设单位有下列行为之一的，责令改正，处工程合同价款百分之二以上百分之四以下的罚款；造成损失的，依法承担赔偿责任；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第七十四条建设单位、设计单位、施工单位、工程监理单位违反国家规定，降低工程质量标准，造成重大安全事故，构成犯罪的，对直接责任人员依法追究刑事责任。</t>
  </si>
  <si>
    <t>《建设工程质量管理条例》（国务院第279号令）
第八章罚则十六条：违反本条例规定，建设单位有下列行为之一的，责令改正，处２０万元以上５０万元以下的罚款：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第五十八条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第七十四条建设单位、设计单位、施工单位、工程监理单位违反国家规定，降低工程质量标准，造成重大安全事故，构成犯罪的，对直接责任人员依法追究刑事责任。</t>
  </si>
  <si>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</si>
  <si>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t>《建设工程质量管理条例》（国务院第279号令）
2000年1月31日第八章罚则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《房屋建筑工程质量保修办法》中华人民共和国建设部令第80号
第十八条：施工单位有下列行为之一的，由建设行政主管部门责令改正，井处1万元以上3万元以下的罚款。
（一）工程竣工验收后，不向建设单位出具质量保修书的；
（二）质量保修的内容、期限违反本办法规定的。</t>
  </si>
  <si>
    <t>《建设工程质量管理条例》（国务院第279号令）第八章罚则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《房屋建筑工程质量保修办法》
中华人民共和国建设部令第80号
第十八条：施工单位有下列行为之一的，由建设行政主管部门责令改正，井处1万元以上3万元以下的罚款。
（一）工程竣工验收后，不向建设单位出具质量保修书的；
（二）质量保修的内容、期限违反本办法规定的。</t>
  </si>
  <si>
    <t>对监理单位对施工单位违反规定使用建筑材料
、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t>
  </si>
  <si>
    <t>《建设工程质量管理条例》（国务院第279号令）
（2019年4月23日修订）第八章罚则第六十七条：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</si>
  <si>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《建设工程质量管理条例》（国务院第279号令）
第八章罚则第六十七条：工程监理单位有下列行为之一的，责令改正，处５０万元以上１００万元以下的罚款，降低资质等级或者吊销资质证书；有违法所得的，予以没收；造成损失的，承担连带赔偿责任：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</si>
  <si>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对检测机构允许其他单位或者个人以本单位的名义承担工程质量检测业务的；出具虚假检测报告的处罚</t>
  </si>
  <si>
    <t>《建设工程质量检测管理办法》
中华人民共和国建设部令第141号
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第三十条检测机构伪造检测数据，出具虚假检测报告或者鉴定结论的，县级以上地方人民政府建设主管部门给予警告，并处3万元罚款；给他人造成损失的，依法承担赔偿责任；构成犯罪的，依法追究其刑事责任。</t>
  </si>
  <si>
    <t>对建设单位违反本规定，施工图设计文件未经审查或者审查不合格，擅自施工的处罚</t>
  </si>
  <si>
    <t>《建设工程质量管理条例》（国务院第279号令）
建设工程质量管理条例
中华人民共和国国务院令第279号
《建设工程质量管理条例》已经2000年1月10日国务院第25次常务会议通过，现予发布，自公布之日起施行。
总理朱镕基
2000年1月30日第八章罚则第五十六条违反本条例规定，建设单位有下列行为之一的，责令改正，处２０万元以上５０万元以下的罚款：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</si>
  <si>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对修改经审查合格的施工图中涉及建筑节能、公共利益、公众安全和建设工程强制性标准内容后，未送原审查机构重新审查，擅自施工，责令限期改正，逾期不改正的处罚</t>
  </si>
  <si>
    <t>《吉林省建设工程勘察设计管理条例》吉建设〔2013〕5号新修订的《吉林省建设工程勘察设计管理条例》于2012年11月21日经吉林省第十一届人民代表大会常务委员会第三十五次会议审议通过并公布，于2013年3月1日起实施。第六章法律责任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</si>
  <si>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吉林省建设工程勘察设计管理条例》吉建设〔2013〕5号新修订的《吉林省建设工程勘察设计管理条例》于2012年11月21日经吉林省第十一届人民代表大会常务委员会第三十五次会议审议通过并公布，于2013年3月1日起实施。第六章法律责任第六章法律责任
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</si>
  <si>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对房地产开发企业违反资质管理规定的行政处罚</t>
  </si>
  <si>
    <t>《房地产开发企业资质管理规定》第十九条：未取得资质等级证书或者超越资质等级从事房地产开发经营的，由县级以上人民政府房地产开发主管部门责令限期改正，处5万元以上10万元以下的罚款；逾期不改正的，由工商行政管理部门吊销营业执照。第二十条：企业超越资质等级从事房地产开发经营的，由县级以上地方人民政府房地产开发主管部门责令限期改正，处5万元以上11万元以下的罚款；逾期不改正的，由原资质审批部门吊销资质证书，并提请工商行政管理部门吊销营业执照。</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</si>
  <si>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违法事实、理由及依据，并享有陈述、申辩、质证等权利。5.听证责任：行政机关作出责令停产停业、吊销许可证或者执照、较大数额罚款等行政处罚决定之前，应当告知当事人有要求举行听证的权利；当事人要求听证的，行政机关应当组织听证。9.其他法律法规规章文件规定应履行的责任。8.执行责任：依照生效的行政处罚决定，对不自觉履行的强制执行。7.送达责任：行政处罚决定书应当在宣告后当场交付当事人；当事人不在场的，行政机关应当在七日内依照民事诉讼法的有关规定，将行政处罚决定书送达当事人。6.决定责任：作出处罚决定，制作行政处罚决定书，载明行政处罚告知、当事人陈述申辩或者听证情况等内容。</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</si>
  <si>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</si>
  <si>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对违反房地产评估机构管理规定的处罚</t>
  </si>
  <si>
    <t>《房地产估价机构管理办法》（建设部令第142号）第四十六条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第四十七条违反本办法第十六条规定，房地产估价机构不及时办理资质证书变更手续的，由资质许可机关责令限期办理；逾期不办理的，可处1万元以下的罚款。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</si>
  <si>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 xml:space="preserve">对涂改、倒卖、出租、出借或者以其他形式非法转让资质证书，超越资质等级业务范围承接房地产估价业务、进行不正当竞争、违反房地产估价规范和标准、出具有虚假记载、误导性陈述或者重大遗漏的估价报告，擅自设立分支机构，擅自转让受托的估价业务的处罚
</t>
  </si>
  <si>
    <t>《房地产估价机构管理办法》（建设部令第142号）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</si>
  <si>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对违反注册房地产评估师管理规定的处罚</t>
  </si>
  <si>
    <t>《注册房地产估价师管理办法》第三十四条聘用单位为申请人提供虚假注册材料的，由省、自治区、直辖市人民政府建设（房地产）主管部门给予警告，并可处以1万元以上3万元以下的罚款。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第三十七条违反本办法规定，未办理变更注册仍执业的，由县级以上地方人民政府建设（房地产）主管部门责令限期改正；逾期不改正的，可处以5000元以下的罚款。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</si>
  <si>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</si>
  <si>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对违反国家有关规定未修建战时可用于防空的地下室的行政处罚</t>
  </si>
  <si>
    <t>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</si>
  <si>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</si>
  <si>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吉林省实施&lt;中华人民共和国人民防空法&gt;办法》第三十五条人民防空主管部门的工作人员玩忽职守、滥用职权、徇私舞弊或者有其他违法、失职行为的，依法给予行政处分；构成犯罪的，依法追究刑事责任。
2.《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3.《行政机关公务员处分条例》第二十一条。
4.其他违反法律法规规章文件规定的行为。</t>
  </si>
  <si>
    <t>对侵占、拆除人民防空工程等行为的行政处罚</t>
  </si>
  <si>
    <t>《吉林省实施&lt;人防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的罚款；侵占100平方米以上的，对个人处以三千元以上五千元以下的罚款，对单位处以三万元以上五万元以下罚款。”</t>
  </si>
  <si>
    <t>1.立案责任：通过举报、巡查（或者下级人防部门上报及其他机关移送的违法案件等），发现涉嫌未经批准或骗取批准，非法侵占人民防空工程等违法行为，予以审查，决定是否立案。决定立案的需在10个工作日内立案。
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</si>
  <si>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对人民防空工程建设单位违反建设工程工程质量管理规定的行政处罚</t>
  </si>
  <si>
    <t>《建设工程质量管理条例》(国务院今第279号)第五十六条违反本条例规定，建设单位有下列行为之一的，责令改正，处20万元以上50万元以下罚款。
（一）迫使承包方以低于成本的价格竞标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第五十九条违反本条例规定，建设工程竣工验收后，建设单位未向建设行政主管部门或者其他有关部门移交建设项目档案的，责令改正，处１万元以上１０万元以下的罚款。
第六十三条违反本条例规定，有下列行为之一的，责令改正，处１０万元以上３０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t>
  </si>
  <si>
    <t>1.立案责任：通过人防工程质量监督或举报，发现参建单位有违反人防工程质量管理规定的，予以审查，决定是否立案。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</si>
  <si>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对不按照国家规定的防护标准和质量标准修建人民防空工程的行政处罚</t>
  </si>
  <si>
    <t>1、《中华人民共和国人民防空法》第四十九条第二项（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</si>
  <si>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违反通信警报设备设施管理规定行为的行政处罚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</si>
  <si>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</si>
  <si>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</si>
  <si>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对建筑起重机械设备的租赁、安装、拆卸及使用情况的监督检查</t>
  </si>
  <si>
    <t>《建筑起重机械设备安全监督管理规定》(建设部令第166号)第三条县级以上地方人民政府建设主管部门对本行政区域内的建筑起重机械的租赁、安装、拆卸、使用实施监督管理。</t>
  </si>
  <si>
    <t>1.实施责任：按照法律法规规定对建筑起重机械设备的租赁、安装、拆卸及使用情况进行日常监督检查。2、督促整改责任：对检查中发现的问题提出整改意见。3.处置责任：开展后续监督，对要整改的项目进行跟踪管理。对整改后仍不符合要求的依法处置。4.其他法律法规规章文件规定应履行的责任。</t>
  </si>
  <si>
    <t>1.《建筑起重机械设备安全监督管理规定》（建设部令第166号）
第三条县级以上地方人民政府建设主管部门对本行政区域内的建筑起重机械的租赁、安装、拆卸、使用实施监督管理。第二十六条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
2.同2。
3.同2。</t>
  </si>
  <si>
    <t>对建筑施工特种作业人员从业活动的监督检查</t>
  </si>
  <si>
    <t>《建筑施特种作业人员管理规定》(建质[2008]75号)第十七条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县级以上地方人民政府建设主管部门应当监督检查建筑施工特种作业人员从业活动，查处违章作业行为并记录在档。</t>
  </si>
  <si>
    <t>1.检查责任：各监察科对施工现场进行日常监督检查。2.督促整改责任：针对检查中发现问题，提出整改措施。3.处置责任：开展后续监督，对要整改的项目进行跟踪管理。4.其他法律法规规章文件规定应履行的责任。</t>
  </si>
  <si>
    <t>1.《建筑施工特种作业人员管理规定》（建质[2008]75号）
第五条国务院建设主管部门负责全国建筑施工特种作业人员的监督管理工作。省、自治区、直辖市人民政府建设主管部门负责本行政区域内建筑施工特种作业人员的监督管理工作。
2.《建筑施工特种作业人员管理规定》（建质[2008]75号）
第二十七条县级以上地方人民政府建设主管部门应当监督检查建筑施工特种作业人员从业活动，查处违章作业行为并记录在档。
3.同2。</t>
  </si>
  <si>
    <t>对工程建设施工阶段执行施工安全建设强制性标准情况的监督检查</t>
  </si>
  <si>
    <t>《实施工程建设强制性标准监督规定》(建设部令第81号)第四条县级以上地方人民政府建设行政主管部门负责本行政区域内实施工程建设强制性标准的监督管理工作。</t>
  </si>
  <si>
    <t>1.实施责任：对施工阶段执行施工安全建设强制性标准情况进行日常监督检查。2.督促整改责任：对存在问题提出整改意见。3.处置责任：开展后续监督，对要整改的项目进行跟踪管理。对整改后仍不符合要求的依法处置。4.其他法律法规规章文件规定应履行的责任。</t>
  </si>
  <si>
    <t>1.《实施工程建设强制性标准监督规定》（建设部令第81号）
第四条县级以上地方人民政府建设行政主管部门负责本行政区域内实施工程建设强制性标准的监督管理工作。第十一条工程建设标准批准部门应当将强制性标准监督检查结果在一定范围内公告。
2.《实施工程建设强制性标准监督规定》（建设部令第81号）
第十七条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3.同2。</t>
  </si>
  <si>
    <t>对建设单位违反建设工程安全生产管理规定的行政处罚</t>
  </si>
  <si>
    <t>《建设工程安全生产管理条例&gt;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</si>
  <si>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1.立案责任：通过举报、巡查等，发现建设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</si>
  <si>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对勘察单位、设计单位违反建设工程安全生产管理规定的行政处罚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</si>
  <si>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</si>
  <si>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举报、巡查等，发现勘察单位、设计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</si>
  <si>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对工程监理单位未履行安全生产职责的行政处罚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</si>
  <si>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</si>
  <si>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举报、巡查等，对工程监理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</si>
  <si>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对生产经营单位违反安全生产法有关规定的处罚</t>
  </si>
  <si>
    <t>《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</si>
  <si>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1.立案责任：通过举报、巡查等，对生产经营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</si>
  <si>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对施工单位违法建设工程安全生产管理规定的行政处罚</t>
  </si>
  <si>
    <t>《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</si>
  <si>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举报、巡查等，对施工单位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</si>
  <si>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对施工单位的主要负责人、项目负责人未履行安全生产管理职责的处罚</t>
  </si>
  <si>
    <t>《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</si>
  <si>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通过举报、巡查等，对施工单位的主要负责人、项目负责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</si>
  <si>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对建筑施工企业违反建筑施工企业安全生产许可证管理规定的处罚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</si>
  <si>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第二十八条本规定的暂扣、吊销安全生产许可证的行政处罚，由安全生产许可证的颁发管理机关决定；其他行政处罚，由县级以上地方人民政府建设主管部门决定。</t>
  </si>
  <si>
    <t>对建筑起重机械设备产权单位违反安全管理规定的处罚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</si>
  <si>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</si>
  <si>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立案责任：通过举报、巡查等，对建筑起重机械设备产权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</si>
  <si>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对建筑起重机械设备安装单位违反安全管理规定的处罚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</si>
  <si>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</si>
  <si>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立案责任：通过举报、巡查等，对建筑起重机械设备安装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</si>
  <si>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对建筑起重机械设备使用单位违反安全管理规定的处罚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</si>
  <si>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</si>
  <si>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对监理单位建筑起重机械安全管理规定的处罚</t>
  </si>
  <si>
    <t>《建筑起重机械安全监督管理规定》第三十二条违反本规定，监理单位未履行第二十二条第（一）、（二）、（四）、（五）项安全职责的，由县级以上地方人民政府建设主管部门责令限期改正，予以警告，并处以5000元以上3万元以下罚款第二十二条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t>
  </si>
  <si>
    <t>1.立案责任：通过举报、巡查等，对建筑起重机械设备监理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</si>
  <si>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对施工、建设、设计等单位及施工现场违反建筑工程安全生产文明施工规定的处罚</t>
  </si>
  <si>
    <t>《吉林市建筑工程安全生产文明施工监督管理办法》第二十八条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t>
  </si>
  <si>
    <t>1.立案责任：通过举报、巡查等，对施工、建设、设计等单位及施工现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</si>
  <si>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对出租机械设备和施工机具及配件的出租单位的处罚</t>
  </si>
  <si>
    <t>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</si>
  <si>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对自升式架设设施安装、拆除单位的处罚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</si>
  <si>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</si>
  <si>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对施工单位在施工现场内违规操作的处罚</t>
  </si>
  <si>
    <t>对施工单位挪用列入建设工程概算的安全生产作业环境及安全施工措施所需费用的处罚</t>
  </si>
  <si>
    <t>《建设工程安全生产管理条例》（2003年11月24日国务院令第393号发布）第六十三条违反本条例的规定，施工单位挪用列入建设工程概算的安全生产作业环境及安全施工措施所需费用的，责令限期改正，处挪用费用20%以上50%以下的罚款，造成损失的，依法承担赔偿责任。</t>
  </si>
  <si>
    <t>对施工单位施工前违规操作的处罚</t>
  </si>
  <si>
    <t>对施工单位使用不合格设备的处罚</t>
  </si>
  <si>
    <t>《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t>
  </si>
  <si>
    <t>对施工单位人员未履行安全生产管理职责的处罚</t>
  </si>
  <si>
    <t>对未取得安全生产许可证的处罚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</si>
  <si>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</si>
  <si>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对未办理安全生产许可证延期的处罚</t>
  </si>
  <si>
    <t>对事故发生单位主要负责人的处罚</t>
  </si>
  <si>
    <t>《建设工程安全生产管理条例》第六十六条违反本条例的规定，施工单位的主要负责人、项目负责人未履行安全生产管理职责的，责令限期改正；</t>
  </si>
  <si>
    <t>对事故发生负有责任的事故单位主要负责人的处罚</t>
  </si>
  <si>
    <t>【法律】《特种设备安全法》（2013年6月29日第十二届全国人民代表大会常务委员会第3次会议通过主席令第4号）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</si>
  <si>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对建设单位擅自处分属于业主的物业共用部位等处罚</t>
  </si>
  <si>
    <t>《物业管理条例》第二十七条业主依法享有的物业共用部位、共用设施设备的所有权或者使用权，建设单位不得擅自处分。</t>
  </si>
  <si>
    <t>1.受理责任：受理提交的相关材料。2.审查责任:对提交的相关材料进行审查。3.监管责任：根据法律法规相关规定履行日常监管责任。4.其他法律法规规章文件规定应履行的责任。</t>
  </si>
  <si>
    <t>《物业管理条例》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</si>
  <si>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下放乡镇街道</t>
  </si>
  <si>
    <t>对建设单位在物业管理区域内不按照规定配置必要的物业管理用房的处罚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</si>
  <si>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本条例自2003年9月1日起施行。[6]</t>
  </si>
  <si>
    <t>《物业管理条例》第六十一条：违反本条例的规定，建设单位在物业管理区域内不按照规定配置必要的物业管理用房的，县级以上地方人民政府房地产行政主管部门责令限期改正，应给予警告，没收违法所得，并处10万元以上50万元以下的罚款。</t>
  </si>
  <si>
    <t>对开发建设单位未按《住宅专项维修资金管理办法》规定交存首期住宅专项维修资金的处罚</t>
  </si>
  <si>
    <t>住宅专项维修资金管理办法》第一章总则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县级以上地方人民政府建设（房地产）主管部门会同同级财政部门负责本行政区域内住宅专项维修资金的指导和监督工作。[1]
第二章交存编辑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（二）售房单位按照多层住宅不低于售房款的20%、高层住宅不低于售房款的30%，从售房款中一次性提取住宅专项维修资金。[2]
第九条
业主交存的住宅专项维修资金属于业主所有。
从公有住房售房款中提取的住宅专项维修资金属于公有住房售房单位所有。[2]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公有住房售房单位应当在收到售房款之日起30日内，将提取的住宅专项维修资金存入公有住房住宅专项维修资金专户。[2]
第十三条
未按本办法规定交存首期住宅专项维修资金的，开发建设单位或者公有住房售房单位不得将房屋交付购买人。[2]
第十四条
专户管理银行、代收住宅专项维修资金的售房单位应当出具由财政部或者省、自治区、直辖市人民政府财政部门统一监制的住宅专项维修资金专用票据。[2]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未成立业主大会的，续交的具体管理办法由直辖市、市、县人民政府建设（房地产）主管部门会同同级财政部门制定。[2]
第三章使用编辑
第十八条
住宅专项维修资金应当专项用于住宅共用部位、共用设施设备保修期满后的维修和更新、改造，不得挪作他用。[2]
第十九条
住宅专项维修资金的使用，应当遵循方便快捷、公开透明、受益人和负担人相一致的原则。[2]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本办法自2008年2月1日起施行，1998年12月16日建设部、财政部发布的《住宅共用部位共用设施设备维修基金管理办法》（建住房[1998]215号）同时废止。</t>
  </si>
  <si>
    <t>《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t>
  </si>
  <si>
    <t>对挪用专项维修资金的处罚</t>
  </si>
  <si>
    <t>《住宅专项维修资金管理办法》第三十七条：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</si>
  <si>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</si>
  <si>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对物业公司擅自改变物业管理区域内按照规划建设的公共建筑和共用设施用途的；擅自占用、挖掘物业管理区域内道路、场地，损害业主共同利益的；擅自利用物业共用部位、共用设施设备进行经营的处罚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</si>
  <si>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本条例自2003年9月1日起施行。[9]</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</si>
  <si>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</si>
  <si>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对未经业主大会同意，物业管理企业擅自改变物业管理用房的用途的处罚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</si>
  <si>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本条例自2003年9月1日起施行。[10]</t>
  </si>
  <si>
    <t>《物业管理条例》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</si>
  <si>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对物业管理企业将一个物业管理区域内的全部物业管理一并委托给他人的处罚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</si>
  <si>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本条例自2003年9月1日起施行。[11]</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</si>
  <si>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</si>
  <si>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对住宅物业的建设单位未通过招投标的方式选聘物业服务企业或者未经批准，擅自采用协议方式选聘物业服务企业的处罚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</si>
  <si>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本条例自2003年9月1日起施行。[12]</t>
  </si>
  <si>
    <t>《物业管理条例》第五十六条：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</si>
  <si>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对不移交有关材料的处罚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</si>
  <si>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本条例自2003年9月1日起施行。[13]</t>
  </si>
  <si>
    <t>《物业管理条例》第五十八条
违反本条例的规定，不移交有关资料的，由县级以上地方人民政府房地产行政主管部门责令限期改正;逾期仍不移交有关资料的，对建设单位、物业服务企业予以通报，处1万元以上10万元以下的罚款。</t>
  </si>
  <si>
    <t>对用户违反城市供热管理规定擅自增加水循环设施、损坏供热设施等行为的处罚</t>
  </si>
  <si>
    <t>《吉林省城市供热条例》第一章
第一条为加强城市供热管理，保障热生产企业、热经营企业和用户的合法权益，促进供用热市场有序发展，根据本省实际，制定本条例。
第二条凡在本省行政区域内从事城市供热规划、建设、管理、经营的单位及用户，均须遵守本条例。
第三条本条便所称城市供热是指利用工业余热、地热、核能供热和热电联产、自备电站、燃煤（气、油）锅炉所产生的蒸汽、热水通过管网有偿提供给用户的生产和生活用热。
本条例所称热生产企业是指为热经营企业提供热能的单位。
本条例所称供热经营企业是指自备热源或者利用热生产企业提供的热能从事经营性供热的单位。
本条例所称用户是指利用热经营企业提供的热能为其生产或者生活服务的单位和居民。
第四条城市供热实行统一规划和管理，优先发展集中供热，限制并逐步取消分散锅炉供热。
第五条县级以上人民政府城市供热主管部门负责本行政区域内城市供热的管理工作。
县级以上人民政府有关部门应当按照各自职责，做好与城市供热相关的工作。
第六条鼓励国内外经济组织或者个人投资建设供热设施，兴办热经营企业，推广先进的供热技术和科学办法，提高供热服务质量。
第二章规划与建设
第七条城市供热规划应当符合城市总体规划，按照合理布局、统筹安排的原则编制。
城市新区开发、旧城改造、道路建设等不得占用供热发展规划预留的城市供热设施用地。
城市供热规划一经纳入城市总体规划，不得擅自更改。
第八条新建、改建、扩建的城市供热工程，必须符合城市供热规划，并依法履行基本建设程序。
城市供热规划范围内新建、改建、扩建工程，其配套的供热设施应当与主体工程同时设计、同时施工、同时验收。
城市人民政府应当对环境效益好和节能效率高的城市集中供热工程给予支持。
第九条建设城市供热工程应当依据招标投标法的规定设计、施工单位。
从事城市供热工程设计、施工的单位，必须具备相应资质。
第十条新建住宅房屋应当实行分户控制供热，并预留安装热量表位置。现有住宅房屋应当逐步进行分户控制供热改造，分户改造所需费用的承担办法由当地人民政府根据本地实际情况确定。
积极推行安装使用热量表。
第三章供热与用热
第十一条城市供热经营实行许可制度。热经营企业应当具备下列条件：
（一）有稳定、安全的热源；
（二）有与其经营规模相适应的资金；
（三）有健全的服务和安全管理制度；
（四）有具备相应的从业资格的供热技术人员和安全管理人员；
（五）法律、法规规定的其他条件；
第十二条成立热经营企业，由县级以上人民政府供热主管部门审查批准，颁发《经营许可证》。
供热主管部门应当自收到申请材料之日起，十五日内审查完毕。经审查不予批准的，应当书面向申请人说明理由。
第十三条热生产企业与热经营企业、热经营企业与用户应当签订供热合同。
供热合同的格式与内容，应当符合国家和省的有关规定
第十四条热经营企业应当按照当地人民政府确定的供热起止期供热。推迟开始供热或者提前停止供热的，应当向用户退还相应热费。
当地人民政府应当根据气候变化情况适当调整供热起止期。
第十五条供热期内，居民用户的室内温度昼夜不得低于摄氏18度；低于摄氏18度的，热经营企业应当退还相应热费。退费具体办法由市、州人民政府制定。
热经营企业应当按照国家有关规定，设定居民用户室内温度检测点，定期测查室内温度。
第十六条热生产企业、热经营企业应当按照供用热合同保证供热，供热设施发生故障时，应当积极进行抢修，及时通知用户，并依据供用热合同对热经营企业或者用户予以赔偿。
第十七条热经营企业应当向社会公布承诺的服务标准和质量，设置并公开报修、投诉电话，及时处理用户反映的问题。
第十八条用户不得有下列行为：
（一）擅自增挂暖气片；
（二）擅自增加水循环设施；
（三）擅自排水放热；
（四）擅自改变热用途；
（五）阻碍热经营企业对供热设施进行维护、管理。
第十九条供热期内，当地供热主管部门应当对供热运行服务和供热质量进行检查监督，设置投诉电话，及时协调处理检查发现的和投诉人反映的问题。投诉处理情况，应当及时反馈投诉人。
第四章供热收费
第二十条实行有偿用热制度。
用户应当及时、足额缴纳热费。热经营企业提前收取热费的，应当扣除相当于同期银行活期存款利息的钱款。
节能建筑，应当减收热费。
第二十一条热经营企业可以向用户直接收取热费，也可以委托有关单位代收热费。
第二十二条用户已安装热量表的，按照热量表读数计收热费；用户未安装热量表的，自2005年冬季采暖期起，按照采暖的使用面积计收热费。采暖的使用面积计算规程，由省建设行政主管部门制定。
第二十三条热价与供热有关的各类收费标准均应当根据价格管理权限，依据社会平均成本和市场供求状况以及社会承受能力，由价格主管部门确定。
价格主管部门在确定和调整价格时，应当开展价格、成本调查，举行听证会，听取消费者、经营者和供热主管部门等有关方面的意见。
第五章供热设施
第二十四条由骨干管网到成片开发小区的支线管网和小区内的供热管线的建设资金由建设单位承担。
第二十五条热生产企业、热经营企业、房屋产权单位对各自管理的供热设施应当定期进行检查维修，保障正常运行。
第二十六条任何单位和个人不得损坏或者擅自拆改、移动供热设施。需要拆改、移动的，应当经热经营企业同意。
第二十七条涉及城市供热设施安全的建设工程开工前，建设单位应当向有管理权的单位查明供热管网情况。建设工程施工过程中影响城市供热设施安全的，建设单位或者施工单位应当与有管理权的单位商定保护设施，由施工单位实施。
第二十八条热生产企业、热经营企业、用户对热量表的计量结果发生争议时，依照有关规定由质量技术监督部门裁定。
第二十九条居民用户室内的供热设施故障，除热经营企业的原因外，由产权人委托维修并承担维修费用。
第六章法律责任
第三十条违反本条例第十二条第一款规定，未取得《经营许可证》擅自经营供热的，由县级以上人民政府供热主管部门责令停止经营，并处以三千元以上一万元以下的罚款。
第三十一条违反本条例第十四条第一款规定，热经营企业推迟开始供热或者提前停止供热的，由县级以上人民政府供热主管部门处以应当供热而未供热期间热费总额二倍以上十倍以下的罚款。
第三十二条违反本条例第十八条第二项、第三项、第四项规定，用户擅自增加水循环设施、排水放热或者改变热用途的，由县级以上人民政府供热主管部门给予警告，并责令限期改正；逾期不改正的，处以五百元以上三千元以下的罚款。
第三十三条违反本条例第二十六条规定，用户故意损坏或者擅自拆改、移动公共供热设施的，由县级以上人民政府供热主管部门责令限期改正；逾期未改正的，处以上一千元以上五千元以下的罚款；造成经济损失的，应当依法赔偿。
第三十四条供热主管部门工作人员玩忽职守、滥用职权、徇私舞弊的，由其所在单位或者上级主管机关给予行政处分；构成犯罪的，依法追究刑事责任。
第七章附则
第三十五条本条例自2004年6月1日起施行。</t>
  </si>
  <si>
    <t>《吉林省城市供热条例》第三十二条违反本条例第十八条第二项、第三项、第四项规定，用户擅自增加水循环设施、排水放热或者改变热用途的，由县级以上人民政府供热主管部门给予警告，并责令限期改正；逾期不改正的，处以五百元以上三千元以下的罚款。</t>
  </si>
  <si>
    <t>对供热企业违反城市供热管理规定行为的行政处罚</t>
  </si>
  <si>
    <t>《吉林省城市供热条例》第三十条违反本条例第十二条第一款规定，未取得《经营许可证》擅自经营供热的，由县级以上人民政府供热主管部门责令停止经营，并处以三千元以上一万元以下的罚款。</t>
  </si>
  <si>
    <t>对开发建设单位未交存首期住宅专项维修资金，开发建设单位或者公有住房售房单位将房屋交付购买人的行政处罚</t>
  </si>
  <si>
    <t>住宅专项维修资金管理办法》第一章总则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县级以上地方人民政府建设（房地产）主管部门会同同级财政部门负责本行政区域内住宅专项维修资金的指导和监督工作。[1]
第二章交存编辑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（二）售房单位按照多层住宅不低于售房款的20%、高层住宅不低于售房款的30%，从售房款中一次性提取住宅专项维修资金。[2]
第九条
业主交存的住宅专项维修资金属于业主所有。
从公有住房售房款中提取的住宅专项维修资金属于公有住房售房单位所有。[2]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公有住房售房单位应当在收到售房款之日起30日内，将提取的住宅专项维修资金存入公有住房住宅专项维修资金专户。[2]
第十三条
未按本办法规定交存首期住宅专项维修资金的，开发建设单位或者公有住房售房单位不得将房屋交付购买人。[2]
第十四条
专户管理银行、代收住宅专项维修资金的售房单位应当出具由财政部或者省、自治区、直辖市人民政府财政部门统一监制的住宅专项维修资金专用票据。[2]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未成立业主大会的，续交的具体管理办法由直辖市、市、县人民政府建设（房地产）主管部门会同同级财政部门制定。[2]
第三章使用编辑
第十八条
住宅专项维修资金应当专项用于住宅共用部位、共用设施设备保修期满后的维修和更新、改造，不得挪作他用。[2]
第十九条
住宅专项维修资金的使用，应当遵循方便快捷、公开透明、受益人和负担人相一致的原则。[2]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本办法自2008年2月1日起施行，1998年12月16日建设部、财政部发布的《住宅共用部位共用设施设备维修基金管理办法》（建住房[1998]213号）同时废止。</t>
  </si>
  <si>
    <t>《住宅专项维修资金管理办法》第三十六条 开发建设单位违反本办法第十三条规定将房屋交付买受人的，由县级以上地方人民政府建设（房地产）主管部门责令限期改正；逾期不改正的，处以3万元以下的罚款。</t>
  </si>
  <si>
    <t>对开发建设单位违反物业管理规定的处罚</t>
  </si>
  <si>
    <t>《物业管理条例》第一条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本条例自2003年9月1日起施行。[5]</t>
  </si>
  <si>
    <t>《物业管理条例》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</si>
  <si>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对住宅物业的建设单位擅自采用协议方式选聘物业管理企业的行政处罚</t>
  </si>
  <si>
    <t>《物业管理条例》第五十七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</si>
  <si>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对违反规定从事燃气燃烧器具安装、维修活动的行政处罚</t>
  </si>
  <si>
    <t>县市级</t>
  </si>
  <si>
    <t>《城镇燃气管理条例》第三十二条燃气燃烧器具生产单位、销售单位应当设立或者委托设立售后服务站点，配备经考核合格的燃气燃烧器具安装、维修人员，负责售后的安装、维修服务。
燃气燃烧器具的安装、维修，应当符合国家有关标准。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t>
  </si>
  <si>
    <t>1.立案责任：通过举报、巡查对违反规定从事燃气燃烧器具安装、维修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</si>
  <si>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t>
  </si>
  <si>
    <t>对单位和个人违反规定侵占、毁损、擅自拆除燃气设施等行为的行政处罚</t>
  </si>
  <si>
    <t>《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</si>
  <si>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立案责任：通过举报、巡查对单位和个人违反规定侵占、毁损、擅自拆除燃气设施等行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</si>
  <si>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</si>
  <si>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对在燃气保护范围内从事违反活动的行政处罚</t>
  </si>
  <si>
    <t>《城镇燃气管理条例》第五十条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</si>
  <si>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1.立案责任：通过举报、巡查对在燃气保护范围内从事违反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</si>
  <si>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</si>
  <si>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对违反规定从事燃气经营活动的行政处罚</t>
  </si>
  <si>
    <t>《城镇燃气管理条例》第四十五条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</si>
  <si>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立案责任：通过举报、巡查对违反规定从事燃气经营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</si>
  <si>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</si>
  <si>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对燃气用户及相关单位和个人违反城镇燃气管理规定的行政处罚</t>
  </si>
  <si>
    <t>《城镇燃气管理条例》第四十九条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</si>
  <si>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</si>
  <si>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</si>
  <si>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对擅自为非自有气瓶充装燃气或者销售未经许可的充装单位充装的瓶装燃气的处罚</t>
  </si>
  <si>
    <t>《城镇燃气管理条例》第十八条燃气经营者不得有下列行为：（七）擅自为非自有气瓶充装燃气。（八）销售未经许可的充装单位充装的瓶装燃气或者充装单位擅自非自有气瓶充装的瓶装燃气。第四十五条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</si>
  <si>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</si>
  <si>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对燃气经营者未按照国家有关工程建设标准和安全生产管理规定的处罚</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</si>
  <si>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</si>
  <si>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第十二条执法人员发现公民、法人或者其他组织有违法行为依法需立案进行调查的，应当填写《立案审批表》，报经行政机关负责人批准后立案。
2.《中华人民共和国行政处罚法》（2009年8月27日修正）
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第四十条行政处罚决定书应当在宣告后当场交付当事人；当事人不在场的，行政机关应当在七日内依照民事诉讼法的有关规定，将行政处罚决定书送达当事人。
8.《中华人民共和国行政处罚法》（2009年8月27日修正）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</si>
</sst>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20"/>
      <name val="方正小标宋简体"/>
      <charset val="134"/>
    </font>
    <font>
      <sz val="12"/>
      <name val="黑体"/>
      <charset val="134"/>
    </font>
    <font>
      <sz val="11"/>
      <name val="宋体"/>
      <charset val="134"/>
    </font>
    <font>
      <sz val="11"/>
      <name val="宋体"/>
      <charset val="134"/>
      <scheme val="minor"/>
    </font>
    <font>
      <sz val="10"/>
      <name val="宋体"/>
      <charset val="134"/>
      <scheme val="minor"/>
    </font>
    <font>
      <sz val="10.5"/>
      <name val="宋体"/>
      <charset val="134"/>
    </font>
    <font>
      <sz val="9"/>
      <name val="宋体"/>
      <charset val="134"/>
    </font>
    <font>
      <b/>
      <sz val="11"/>
      <name val="宋体"/>
      <charset val="134"/>
    </font>
    <font>
      <b/>
      <sz val="18"/>
      <name val="宋体"/>
      <charset val="134"/>
    </font>
    <font>
      <sz val="11"/>
      <color rgb="FF3F3F76"/>
      <name val="宋体"/>
      <charset val="134"/>
      <scheme val="minor"/>
    </font>
    <font>
      <sz val="12"/>
      <name val="宋体"/>
      <charset val="134"/>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sz val="11"/>
      <color indexed="8"/>
      <name val="宋体"/>
      <charset val="134"/>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11"/>
      <color indexed="8"/>
      <name val="Calibri"/>
      <charset val="0"/>
    </font>
    <font>
      <sz val="11"/>
      <name val="Times New Roman"/>
      <charset val="134"/>
    </font>
    <font>
      <sz val="11"/>
      <name val="Arial"/>
      <charset val="134"/>
    </font>
    <font>
      <sz val="18"/>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10" fillId="4" borderId="8" applyNumberFormat="0" applyAlignment="0" applyProtection="0">
      <alignment vertical="center"/>
    </xf>
    <xf numFmtId="0" fontId="0" fillId="0" borderId="0">
      <alignment vertical="center"/>
    </xf>
    <xf numFmtId="41" fontId="0" fillId="0" borderId="0" applyFont="0" applyFill="0" applyBorder="0" applyAlignment="0" applyProtection="0">
      <alignment vertical="center"/>
    </xf>
    <xf numFmtId="0" fontId="11" fillId="0" borderId="0">
      <alignment vertical="center"/>
    </xf>
    <xf numFmtId="0" fontId="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9" applyNumberFormat="0" applyFont="0" applyAlignment="0" applyProtection="0">
      <alignment vertical="center"/>
    </xf>
    <xf numFmtId="0" fontId="0" fillId="0" borderId="0">
      <alignment vertical="center"/>
    </xf>
    <xf numFmtId="0" fontId="13"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0" borderId="0">
      <alignment vertical="center"/>
    </xf>
    <xf numFmtId="0" fontId="22" fillId="0" borderId="10" applyNumberFormat="0" applyFill="0" applyAlignment="0" applyProtection="0">
      <alignment vertical="center"/>
    </xf>
    <xf numFmtId="0" fontId="13" fillId="10" borderId="0" applyNumberFormat="0" applyBorder="0" applyAlignment="0" applyProtection="0">
      <alignment vertical="center"/>
    </xf>
    <xf numFmtId="0" fontId="16" fillId="0" borderId="11" applyNumberFormat="0" applyFill="0" applyAlignment="0" applyProtection="0">
      <alignment vertical="center"/>
    </xf>
    <xf numFmtId="0" fontId="13" fillId="11" borderId="0" applyNumberFormat="0" applyBorder="0" applyAlignment="0" applyProtection="0">
      <alignment vertical="center"/>
    </xf>
    <xf numFmtId="0" fontId="23" fillId="12" borderId="12" applyNumberFormat="0" applyAlignment="0" applyProtection="0">
      <alignment vertical="center"/>
    </xf>
    <xf numFmtId="0" fontId="24" fillId="12" borderId="8" applyNumberFormat="0" applyAlignment="0" applyProtection="0">
      <alignment vertical="center"/>
    </xf>
    <xf numFmtId="0" fontId="25" fillId="13" borderId="13" applyNumberFormat="0" applyAlignment="0" applyProtection="0">
      <alignment vertical="center"/>
    </xf>
    <xf numFmtId="0" fontId="0" fillId="14" borderId="0" applyNumberFormat="0" applyBorder="0" applyAlignment="0" applyProtection="0">
      <alignment vertical="center"/>
    </xf>
    <xf numFmtId="0" fontId="13" fillId="15" borderId="0" applyNumberFormat="0" applyBorder="0" applyAlignment="0" applyProtection="0">
      <alignment vertical="center"/>
    </xf>
    <xf numFmtId="0" fontId="26" fillId="0" borderId="14" applyNumberFormat="0" applyFill="0" applyAlignment="0" applyProtection="0">
      <alignment vertical="center"/>
    </xf>
    <xf numFmtId="0" fontId="27" fillId="0" borderId="15" applyNumberFormat="0" applyFill="0" applyAlignment="0" applyProtection="0">
      <alignment vertical="center"/>
    </xf>
    <xf numFmtId="0" fontId="11" fillId="0" borderId="0"/>
    <xf numFmtId="0" fontId="28" fillId="16" borderId="0" applyNumberFormat="0" applyBorder="0" applyAlignment="0" applyProtection="0">
      <alignment vertical="center"/>
    </xf>
    <xf numFmtId="0" fontId="0" fillId="0" borderId="0">
      <alignment vertical="center"/>
    </xf>
    <xf numFmtId="0" fontId="29" fillId="17" borderId="0" applyNumberFormat="0" applyBorder="0" applyAlignment="0" applyProtection="0">
      <alignment vertical="center"/>
    </xf>
    <xf numFmtId="0" fontId="0" fillId="18" borderId="0" applyNumberFormat="0" applyBorder="0" applyAlignment="0" applyProtection="0">
      <alignment vertical="center"/>
    </xf>
    <xf numFmtId="0" fontId="13" fillId="19" borderId="0" applyNumberFormat="0" applyBorder="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0" fillId="22" borderId="0" applyNumberFormat="0" applyBorder="0" applyAlignment="0" applyProtection="0">
      <alignment vertical="center"/>
    </xf>
    <xf numFmtId="0" fontId="0" fillId="0" borderId="0">
      <alignment vertical="center"/>
    </xf>
    <xf numFmtId="0" fontId="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0" fillId="0" borderId="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13" fillId="28" borderId="0" applyNumberFormat="0" applyBorder="0" applyAlignment="0" applyProtection="0">
      <alignment vertical="center"/>
    </xf>
    <xf numFmtId="0" fontId="0"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0" fillId="32" borderId="0" applyNumberFormat="0" applyBorder="0" applyAlignment="0" applyProtection="0">
      <alignment vertical="center"/>
    </xf>
    <xf numFmtId="0" fontId="0" fillId="0" borderId="0">
      <alignment vertical="center"/>
    </xf>
    <xf numFmtId="0" fontId="13" fillId="33" borderId="0" applyNumberFormat="0" applyBorder="0" applyAlignment="0" applyProtection="0">
      <alignment vertical="center"/>
    </xf>
    <xf numFmtId="0" fontId="30" fillId="0" borderId="0"/>
    <xf numFmtId="0" fontId="11" fillId="0" borderId="0">
      <alignment vertical="center"/>
    </xf>
    <xf numFmtId="0" fontId="21" fillId="0" borderId="0"/>
    <xf numFmtId="0" fontId="0" fillId="0" borderId="0">
      <alignment vertical="center"/>
    </xf>
    <xf numFmtId="0" fontId="0" fillId="0" borderId="0">
      <alignment vertical="center"/>
    </xf>
    <xf numFmtId="0" fontId="21" fillId="0" borderId="0">
      <alignment vertical="center"/>
    </xf>
  </cellStyleXfs>
  <cellXfs count="49">
    <xf numFmtId="0" fontId="0" fillId="0" borderId="0" xfId="0">
      <alignment vertical="center"/>
    </xf>
    <xf numFmtId="0" fontId="1" fillId="2" borderId="0" xfId="64" applyFont="1" applyFill="1" applyAlignment="1">
      <alignment horizontal="center" vertical="center" wrapText="1"/>
    </xf>
    <xf numFmtId="0" fontId="2" fillId="2" borderId="0" xfId="64" applyFont="1" applyFill="1" applyAlignment="1">
      <alignment horizontal="center" vertical="center" wrapText="1"/>
    </xf>
    <xf numFmtId="0" fontId="3" fillId="2" borderId="0" xfId="64" applyFont="1" applyFill="1" applyAlignment="1">
      <alignment horizontal="center" vertical="center" wrapText="1"/>
    </xf>
    <xf numFmtId="0" fontId="3" fillId="2" borderId="0" xfId="0" applyFont="1" applyFill="1" applyAlignment="1">
      <alignment vertical="center" wrapText="1"/>
    </xf>
    <xf numFmtId="0" fontId="3" fillId="0" borderId="0" xfId="64" applyFont="1" applyFill="1" applyAlignment="1">
      <alignment horizontal="center" vertical="center" wrapText="1"/>
    </xf>
    <xf numFmtId="0" fontId="4" fillId="2" borderId="0" xfId="0" applyFont="1" applyFill="1" applyBorder="1" applyAlignment="1">
      <alignment vertical="center"/>
    </xf>
    <xf numFmtId="0" fontId="3" fillId="2" borderId="0" xfId="0" applyFont="1" applyFill="1" applyBorder="1" applyAlignment="1" applyProtection="1">
      <alignment vertical="center" wrapText="1"/>
    </xf>
    <xf numFmtId="0" fontId="4" fillId="2" borderId="0" xfId="0" applyFont="1" applyFill="1" applyAlignment="1">
      <alignment vertical="center" wrapText="1"/>
    </xf>
    <xf numFmtId="0" fontId="3" fillId="2" borderId="0" xfId="64" applyFont="1" applyFill="1" applyAlignment="1">
      <alignment horizontal="left" vertical="center" wrapText="1"/>
    </xf>
    <xf numFmtId="0" fontId="1" fillId="2" borderId="0" xfId="64" applyFont="1" applyFill="1" applyAlignment="1">
      <alignment horizontal="left" vertical="center" wrapText="1"/>
    </xf>
    <xf numFmtId="0" fontId="2" fillId="2" borderId="1" xfId="64" applyFont="1" applyFill="1" applyBorder="1" applyAlignment="1">
      <alignment horizontal="center" vertical="center" wrapText="1"/>
    </xf>
    <xf numFmtId="0" fontId="2" fillId="2" borderId="1" xfId="64" applyFont="1" applyFill="1" applyBorder="1" applyAlignment="1">
      <alignment horizontal="left" vertical="center" wrapText="1"/>
    </xf>
    <xf numFmtId="0" fontId="3" fillId="2" borderId="1" xfId="64" applyFont="1" applyFill="1" applyBorder="1" applyAlignment="1">
      <alignment horizontal="center" vertical="center" wrapText="1"/>
    </xf>
    <xf numFmtId="0" fontId="3" fillId="2" borderId="1" xfId="64"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64" applyFont="1" applyFill="1" applyBorder="1" applyAlignment="1">
      <alignment vertical="center" wrapText="1"/>
    </xf>
    <xf numFmtId="0" fontId="3" fillId="0" borderId="1" xfId="64" applyFont="1" applyFill="1" applyBorder="1" applyAlignment="1">
      <alignment horizontal="center" vertical="center" wrapText="1"/>
    </xf>
    <xf numFmtId="0" fontId="3" fillId="0" borderId="1" xfId="64"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textRotation="255" wrapText="1"/>
    </xf>
    <xf numFmtId="0" fontId="3"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6" fillId="2" borderId="2" xfId="0" applyFont="1" applyFill="1" applyBorder="1" applyAlignment="1">
      <alignment horizontal="left" vertical="center" wrapText="1"/>
    </xf>
    <xf numFmtId="0" fontId="4" fillId="2" borderId="1" xfId="0" applyFont="1" applyFill="1" applyBorder="1" applyAlignment="1">
      <alignment vertical="center"/>
    </xf>
    <xf numFmtId="0" fontId="4" fillId="2" borderId="3" xfId="0" applyFont="1" applyFill="1" applyBorder="1" applyAlignment="1">
      <alignment vertical="center" wrapText="1"/>
    </xf>
    <xf numFmtId="0" fontId="6" fillId="2" borderId="4" xfId="0" applyFont="1" applyFill="1" applyBorder="1" applyAlignment="1">
      <alignment horizontal="left" vertical="center" wrapText="1"/>
    </xf>
    <xf numFmtId="0" fontId="6" fillId="2" borderId="1" xfId="0" applyFont="1" applyFill="1" applyBorder="1" applyAlignment="1">
      <alignment horizontal="left" vertical="center" wrapText="1"/>
    </xf>
    <xf numFmtId="0" fontId="4" fillId="2" borderId="0" xfId="0" applyFont="1" applyFill="1" applyBorder="1" applyAlignment="1">
      <alignment vertical="center" wrapText="1"/>
    </xf>
    <xf numFmtId="0" fontId="3" fillId="2" borderId="2" xfId="0" applyFont="1" applyFill="1" applyBorder="1" applyAlignment="1" applyProtection="1">
      <alignment horizontal="center" vertical="center" wrapText="1"/>
    </xf>
    <xf numFmtId="0" fontId="3" fillId="2" borderId="2" xfId="0" applyFont="1" applyFill="1" applyBorder="1" applyAlignment="1" applyProtection="1">
      <alignment horizontal="left" vertical="center" wrapText="1"/>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49" fontId="3" fillId="2" borderId="5"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2" borderId="6" xfId="0" applyFont="1" applyFill="1" applyBorder="1" applyAlignment="1" applyProtection="1">
      <alignment horizontal="center" vertical="center" wrapText="1"/>
    </xf>
    <xf numFmtId="0" fontId="3" fillId="2" borderId="1" xfId="0" applyFont="1" applyFill="1" applyBorder="1" applyAlignment="1" applyProtection="1">
      <alignment vertical="center" wrapText="1"/>
    </xf>
    <xf numFmtId="49" fontId="3" fillId="2" borderId="7" xfId="0" applyNumberFormat="1" applyFont="1" applyFill="1" applyBorder="1" applyAlignment="1" applyProtection="1">
      <alignment horizontal="center" vertical="center" wrapText="1"/>
    </xf>
    <xf numFmtId="0" fontId="7" fillId="2" borderId="1" xfId="64" applyFont="1" applyFill="1" applyBorder="1" applyAlignment="1">
      <alignment horizontal="left" vertical="center" wrapText="1"/>
    </xf>
    <xf numFmtId="49" fontId="3" fillId="2" borderId="2" xfId="0" applyNumberFormat="1" applyFont="1" applyFill="1" applyBorder="1" applyAlignment="1" applyProtection="1">
      <alignment horizontal="center" vertical="center" wrapText="1"/>
    </xf>
    <xf numFmtId="49" fontId="3" fillId="2" borderId="2" xfId="0" applyNumberFormat="1" applyFont="1" applyFill="1" applyBorder="1" applyAlignment="1" applyProtection="1">
      <alignment horizontal="left" vertical="center" wrapText="1"/>
    </xf>
    <xf numFmtId="0" fontId="8" fillId="2" borderId="1" xfId="64" applyFont="1" applyFill="1" applyBorder="1" applyAlignment="1">
      <alignment horizontal="center" vertical="center" wrapText="1"/>
    </xf>
    <xf numFmtId="0" fontId="9" fillId="2" borderId="1" xfId="64" applyFont="1" applyFill="1" applyBorder="1" applyAlignment="1">
      <alignment horizontal="center" vertical="center" wrapText="1"/>
    </xf>
    <xf numFmtId="0" fontId="3" fillId="2" borderId="0" xfId="64" applyFont="1" applyFill="1" applyBorder="1" applyAlignment="1">
      <alignment horizontal="center" vertical="center" wrapText="1"/>
    </xf>
  </cellXfs>
  <cellStyles count="65">
    <cellStyle name="常规" xfId="0" builtinId="0"/>
    <cellStyle name="货币[0]" xfId="1" builtinId="7"/>
    <cellStyle name="货币" xfId="2" builtinId="4"/>
    <cellStyle name="常规 44" xfId="3"/>
    <cellStyle name="20% - 强调文字颜色 3" xfId="4" builtinId="38"/>
    <cellStyle name="输入" xfId="5" builtinId="20"/>
    <cellStyle name="常规 2 11" xfId="6"/>
    <cellStyle name="千位分隔[0]" xfId="7" builtinId="6"/>
    <cellStyle name="常规 114" xfId="8"/>
    <cellStyle name="40% - 强调文字颜色 3" xfId="9" builtinId="39"/>
    <cellStyle name="差" xfId="10" builtinId="27"/>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标题" xfId="21" builtinId="15"/>
    <cellStyle name="解释性文本" xfId="22" builtinId="53"/>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常规 5 4" xfId="36"/>
    <cellStyle name="好" xfId="37" builtinId="26"/>
    <cellStyle name="常规 2 9"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常规 7 2" xfId="45"/>
    <cellStyle name="40% - 强调文字颜色 2" xfId="46" builtinId="35"/>
    <cellStyle name="强调文字颜色 3" xfId="47" builtinId="37"/>
    <cellStyle name="强调文字颜色 4" xfId="48" builtinId="41"/>
    <cellStyle name="常规 45" xfId="49"/>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常规 2 10" xfId="57"/>
    <cellStyle name="60% - 强调文字颜色 6" xfId="58" builtinId="52"/>
    <cellStyle name="常规_Sheet1" xfId="59"/>
    <cellStyle name="常规 4" xfId="60"/>
    <cellStyle name="常规 11" xfId="61"/>
    <cellStyle name="常规 5" xfId="62"/>
    <cellStyle name="常规 2" xfId="63"/>
    <cellStyle name="常规 3" xfId="64"/>
  </cellStyles>
  <tableStyles count="0" defaultTableStyle="TableStyleMedium2" defaultPivotStyle="PivotStyleLight16"/>
  <colors>
    <mruColors>
      <color rgb="00333333"/>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0</xdr:row>
      <xdr:rowOff>171450</xdr:rowOff>
    </xdr:from>
    <xdr:to>
      <xdr:col>8</xdr:col>
      <xdr:colOff>534670</xdr:colOff>
      <xdr:row>2</xdr:row>
      <xdr:rowOff>111125</xdr:rowOff>
    </xdr:to>
    <xdr:sp>
      <xdr:nvSpPr>
        <xdr:cNvPr id="1972" name="文本框 1"/>
        <xdr:cNvSpPr txBox="1"/>
      </xdr:nvSpPr>
      <xdr:spPr>
        <a:xfrm>
          <a:off x="10549890" y="171450"/>
          <a:ext cx="534670" cy="454025"/>
        </a:xfrm>
        <a:prstGeom prst="rect">
          <a:avLst/>
        </a:prstGeom>
        <a:noFill/>
        <a:ln w="9525">
          <a:noFill/>
        </a:ln>
      </xdr:spPr>
    </xdr:sp>
    <xdr:clientData/>
  </xdr:twoCellAnchor>
  <xdr:twoCellAnchor editAs="oneCell">
    <xdr:from>
      <xdr:col>8</xdr:col>
      <xdr:colOff>0</xdr:colOff>
      <xdr:row>0</xdr:row>
      <xdr:rowOff>0</xdr:rowOff>
    </xdr:from>
    <xdr:to>
      <xdr:col>8</xdr:col>
      <xdr:colOff>534670</xdr:colOff>
      <xdr:row>1</xdr:row>
      <xdr:rowOff>294005</xdr:rowOff>
    </xdr:to>
    <xdr:sp>
      <xdr:nvSpPr>
        <xdr:cNvPr id="1973" name="文本框 2"/>
        <xdr:cNvSpPr txBox="1"/>
      </xdr:nvSpPr>
      <xdr:spPr>
        <a:xfrm>
          <a:off x="10549890" y="0"/>
          <a:ext cx="534670" cy="465455"/>
        </a:xfrm>
        <a:prstGeom prst="rect">
          <a:avLst/>
        </a:prstGeom>
        <a:noFill/>
        <a:ln w="9525">
          <a:noFill/>
        </a:ln>
      </xdr:spPr>
    </xdr:sp>
    <xdr:clientData/>
  </xdr:twoCellAnchor>
  <xdr:twoCellAnchor editAs="oneCell">
    <xdr:from>
      <xdr:col>8</xdr:col>
      <xdr:colOff>0</xdr:colOff>
      <xdr:row>0</xdr:row>
      <xdr:rowOff>0</xdr:rowOff>
    </xdr:from>
    <xdr:to>
      <xdr:col>8</xdr:col>
      <xdr:colOff>534670</xdr:colOff>
      <xdr:row>1</xdr:row>
      <xdr:rowOff>294005</xdr:rowOff>
    </xdr:to>
    <xdr:sp>
      <xdr:nvSpPr>
        <xdr:cNvPr id="1974" name="文本框 3"/>
        <xdr:cNvSpPr txBox="1"/>
      </xdr:nvSpPr>
      <xdr:spPr>
        <a:xfrm>
          <a:off x="10549890" y="0"/>
          <a:ext cx="534670" cy="465455"/>
        </a:xfrm>
        <a:prstGeom prst="rect">
          <a:avLst/>
        </a:prstGeom>
        <a:noFill/>
        <a:ln w="9525">
          <a:noFill/>
        </a:ln>
      </xdr:spPr>
    </xdr:sp>
    <xdr:clientData/>
  </xdr:twoCellAnchor>
  <xdr:twoCellAnchor editAs="oneCell">
    <xdr:from>
      <xdr:col>8</xdr:col>
      <xdr:colOff>0</xdr:colOff>
      <xdr:row>0</xdr:row>
      <xdr:rowOff>0</xdr:rowOff>
    </xdr:from>
    <xdr:to>
      <xdr:col>8</xdr:col>
      <xdr:colOff>534670</xdr:colOff>
      <xdr:row>1</xdr:row>
      <xdr:rowOff>294005</xdr:rowOff>
    </xdr:to>
    <xdr:sp>
      <xdr:nvSpPr>
        <xdr:cNvPr id="1975" name="文本框 4"/>
        <xdr:cNvSpPr txBox="1"/>
      </xdr:nvSpPr>
      <xdr:spPr>
        <a:xfrm>
          <a:off x="10549890" y="0"/>
          <a:ext cx="534670" cy="465455"/>
        </a:xfrm>
        <a:prstGeom prst="rect">
          <a:avLst/>
        </a:prstGeom>
        <a:noFill/>
        <a:ln w="9525">
          <a:noFill/>
        </a:ln>
      </xdr:spPr>
    </xdr:sp>
    <xdr:clientData/>
  </xdr:twoCellAnchor>
  <xdr:twoCellAnchor editAs="oneCell">
    <xdr:from>
      <xdr:col>8</xdr:col>
      <xdr:colOff>0</xdr:colOff>
      <xdr:row>0</xdr:row>
      <xdr:rowOff>171450</xdr:rowOff>
    </xdr:from>
    <xdr:to>
      <xdr:col>8</xdr:col>
      <xdr:colOff>534670</xdr:colOff>
      <xdr:row>2</xdr:row>
      <xdr:rowOff>283210</xdr:rowOff>
    </xdr:to>
    <xdr:sp>
      <xdr:nvSpPr>
        <xdr:cNvPr id="1976" name="文本框 2"/>
        <xdr:cNvSpPr txBox="1"/>
      </xdr:nvSpPr>
      <xdr:spPr>
        <a:xfrm>
          <a:off x="10549890" y="171450"/>
          <a:ext cx="534670" cy="626110"/>
        </a:xfrm>
        <a:prstGeom prst="rect">
          <a:avLst/>
        </a:prstGeom>
        <a:noFill/>
        <a:ln w="9525">
          <a:noFill/>
        </a:ln>
      </xdr:spPr>
    </xdr:sp>
    <xdr:clientData/>
  </xdr:twoCellAnchor>
  <xdr:twoCellAnchor editAs="oneCell">
    <xdr:from>
      <xdr:col>8</xdr:col>
      <xdr:colOff>0</xdr:colOff>
      <xdr:row>691</xdr:row>
      <xdr:rowOff>0</xdr:rowOff>
    </xdr:from>
    <xdr:to>
      <xdr:col>8</xdr:col>
      <xdr:colOff>533400</xdr:colOff>
      <xdr:row>691</xdr:row>
      <xdr:rowOff>0</xdr:rowOff>
    </xdr:to>
    <xdr:sp>
      <xdr:nvSpPr>
        <xdr:cNvPr id="1977" name="文本框 6"/>
        <xdr:cNvSpPr txBox="1"/>
      </xdr:nvSpPr>
      <xdr:spPr>
        <a:xfrm>
          <a:off x="10549890" y="3295249950"/>
          <a:ext cx="533400" cy="0"/>
        </a:xfrm>
        <a:prstGeom prst="rect">
          <a:avLst/>
        </a:prstGeom>
        <a:noFill/>
        <a:ln w="9525">
          <a:noFill/>
        </a:ln>
      </xdr:spPr>
    </xdr:sp>
    <xdr:clientData/>
  </xdr:twoCellAnchor>
  <xdr:twoCellAnchor editAs="oneCell">
    <xdr:from>
      <xdr:col>8</xdr:col>
      <xdr:colOff>0</xdr:colOff>
      <xdr:row>691</xdr:row>
      <xdr:rowOff>0</xdr:rowOff>
    </xdr:from>
    <xdr:to>
      <xdr:col>8</xdr:col>
      <xdr:colOff>533400</xdr:colOff>
      <xdr:row>691</xdr:row>
      <xdr:rowOff>0</xdr:rowOff>
    </xdr:to>
    <xdr:sp>
      <xdr:nvSpPr>
        <xdr:cNvPr id="1978" name="文本框 2"/>
        <xdr:cNvSpPr txBox="1"/>
      </xdr:nvSpPr>
      <xdr:spPr>
        <a:xfrm>
          <a:off x="10549890" y="3295249950"/>
          <a:ext cx="533400" cy="0"/>
        </a:xfrm>
        <a:prstGeom prst="rect">
          <a:avLst/>
        </a:prstGeom>
        <a:noFill/>
        <a:ln w="9525">
          <a:noFill/>
        </a:ln>
      </xdr:spPr>
    </xdr:sp>
    <xdr:clientData/>
  </xdr:twoCellAnchor>
  <xdr:twoCellAnchor editAs="oneCell">
    <xdr:from>
      <xdr:col>8</xdr:col>
      <xdr:colOff>0</xdr:colOff>
      <xdr:row>734</xdr:row>
      <xdr:rowOff>0</xdr:rowOff>
    </xdr:from>
    <xdr:to>
      <xdr:col>8</xdr:col>
      <xdr:colOff>534670</xdr:colOff>
      <xdr:row>734</xdr:row>
      <xdr:rowOff>170815</xdr:rowOff>
    </xdr:to>
    <xdr:sp>
      <xdr:nvSpPr>
        <xdr:cNvPr id="1979" name="文本框 8"/>
        <xdr:cNvSpPr txBox="1"/>
      </xdr:nvSpPr>
      <xdr:spPr>
        <a:xfrm>
          <a:off x="10549890" y="3509505300"/>
          <a:ext cx="534670" cy="170815"/>
        </a:xfrm>
        <a:prstGeom prst="rect">
          <a:avLst/>
        </a:prstGeom>
        <a:noFill/>
        <a:ln w="9525">
          <a:noFill/>
        </a:ln>
      </xdr:spPr>
    </xdr:sp>
    <xdr:clientData/>
  </xdr:twoCellAnchor>
  <xdr:twoCellAnchor editAs="oneCell">
    <xdr:from>
      <xdr:col>8</xdr:col>
      <xdr:colOff>0</xdr:colOff>
      <xdr:row>734</xdr:row>
      <xdr:rowOff>0</xdr:rowOff>
    </xdr:from>
    <xdr:to>
      <xdr:col>8</xdr:col>
      <xdr:colOff>534670</xdr:colOff>
      <xdr:row>734</xdr:row>
      <xdr:rowOff>170815</xdr:rowOff>
    </xdr:to>
    <xdr:sp>
      <xdr:nvSpPr>
        <xdr:cNvPr id="1980" name="文本框 2"/>
        <xdr:cNvSpPr txBox="1"/>
      </xdr:nvSpPr>
      <xdr:spPr>
        <a:xfrm>
          <a:off x="10549890" y="3509505300"/>
          <a:ext cx="534670" cy="17081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666750</xdr:rowOff>
    </xdr:to>
    <xdr:sp>
      <xdr:nvSpPr>
        <xdr:cNvPr id="1982" name="文本框 2"/>
        <xdr:cNvSpPr/>
      </xdr:nvSpPr>
      <xdr:spPr>
        <a:xfrm>
          <a:off x="4649470" y="3800941725"/>
          <a:ext cx="432435" cy="466725"/>
        </a:xfrm>
        <a:prstGeom prst="rect">
          <a:avLst/>
        </a:prstGeom>
        <a:noFill/>
        <a:ln w="9525">
          <a:noFill/>
        </a:ln>
      </xdr:spPr>
    </xdr:sp>
    <xdr:clientData/>
  </xdr:twoCellAnchor>
  <xdr:twoCellAnchor editAs="oneCell">
    <xdr:from>
      <xdr:col>8</xdr:col>
      <xdr:colOff>0</xdr:colOff>
      <xdr:row>1282</xdr:row>
      <xdr:rowOff>0</xdr:rowOff>
    </xdr:from>
    <xdr:to>
      <xdr:col>8</xdr:col>
      <xdr:colOff>533400</xdr:colOff>
      <xdr:row>1282</xdr:row>
      <xdr:rowOff>479425</xdr:rowOff>
    </xdr:to>
    <xdr:sp>
      <xdr:nvSpPr>
        <xdr:cNvPr id="1984" name="文本框 1"/>
        <xdr:cNvSpPr txBox="1"/>
      </xdr:nvSpPr>
      <xdr:spPr>
        <a:xfrm>
          <a:off x="10549890" y="6165322950"/>
          <a:ext cx="533400" cy="47942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1986" name="文本框 1"/>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1987" name="文本框 2"/>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812</xdr:row>
      <xdr:rowOff>0</xdr:rowOff>
    </xdr:from>
    <xdr:to>
      <xdr:col>8</xdr:col>
      <xdr:colOff>534670</xdr:colOff>
      <xdr:row>812</xdr:row>
      <xdr:rowOff>476885</xdr:rowOff>
    </xdr:to>
    <xdr:sp>
      <xdr:nvSpPr>
        <xdr:cNvPr id="1988" name="文本框 3"/>
        <xdr:cNvSpPr txBox="1"/>
      </xdr:nvSpPr>
      <xdr:spPr>
        <a:xfrm>
          <a:off x="10549890" y="3915156000"/>
          <a:ext cx="534670" cy="476885"/>
        </a:xfrm>
        <a:prstGeom prst="rect">
          <a:avLst/>
        </a:prstGeom>
        <a:noFill/>
        <a:ln w="9525">
          <a:noFill/>
        </a:ln>
      </xdr:spPr>
    </xdr:sp>
    <xdr:clientData/>
  </xdr:twoCellAnchor>
  <xdr:twoCellAnchor editAs="oneCell">
    <xdr:from>
      <xdr:col>8</xdr:col>
      <xdr:colOff>0</xdr:colOff>
      <xdr:row>812</xdr:row>
      <xdr:rowOff>0</xdr:rowOff>
    </xdr:from>
    <xdr:to>
      <xdr:col>8</xdr:col>
      <xdr:colOff>534670</xdr:colOff>
      <xdr:row>812</xdr:row>
      <xdr:rowOff>650240</xdr:rowOff>
    </xdr:to>
    <xdr:sp>
      <xdr:nvSpPr>
        <xdr:cNvPr id="1989" name="文本框 2"/>
        <xdr:cNvSpPr txBox="1"/>
      </xdr:nvSpPr>
      <xdr:spPr>
        <a:xfrm>
          <a:off x="10549890" y="3915156000"/>
          <a:ext cx="534670" cy="650240"/>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1990" name="文本框 5"/>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189</xdr:row>
      <xdr:rowOff>0</xdr:rowOff>
    </xdr:from>
    <xdr:to>
      <xdr:col>8</xdr:col>
      <xdr:colOff>534670</xdr:colOff>
      <xdr:row>189</xdr:row>
      <xdr:rowOff>476885</xdr:rowOff>
    </xdr:to>
    <xdr:sp>
      <xdr:nvSpPr>
        <xdr:cNvPr id="1991" name="文本框 6"/>
        <xdr:cNvSpPr txBox="1"/>
      </xdr:nvSpPr>
      <xdr:spPr>
        <a:xfrm>
          <a:off x="10549890" y="93985080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992" name="文本框 7"/>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993" name="文本框 8"/>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1994" name="文本框 2"/>
        <xdr:cNvSpPr txBox="1"/>
      </xdr:nvSpPr>
      <xdr:spPr>
        <a:xfrm>
          <a:off x="10549890" y="2456916600"/>
          <a:ext cx="534670" cy="170815"/>
        </a:xfrm>
        <a:prstGeom prst="rect">
          <a:avLst/>
        </a:prstGeom>
        <a:noFill/>
        <a:ln w="9525">
          <a:noFill/>
        </a:ln>
      </xdr:spPr>
    </xdr:sp>
    <xdr:clientData/>
  </xdr:twoCellAnchor>
  <xdr:twoCellAnchor editAs="oneCell">
    <xdr:from>
      <xdr:col>7</xdr:col>
      <xdr:colOff>0</xdr:colOff>
      <xdr:row>734</xdr:row>
      <xdr:rowOff>0</xdr:rowOff>
    </xdr:from>
    <xdr:to>
      <xdr:col>7</xdr:col>
      <xdr:colOff>534670</xdr:colOff>
      <xdr:row>734</xdr:row>
      <xdr:rowOff>170815</xdr:rowOff>
    </xdr:to>
    <xdr:sp>
      <xdr:nvSpPr>
        <xdr:cNvPr id="5" name="文本框 8"/>
        <xdr:cNvSpPr txBox="1"/>
      </xdr:nvSpPr>
      <xdr:spPr>
        <a:xfrm>
          <a:off x="7987030" y="3509505300"/>
          <a:ext cx="534670" cy="17081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2" name="文本框 2"/>
        <xdr:cNvSpPr/>
      </xdr:nvSpPr>
      <xdr:spPr>
        <a:xfrm>
          <a:off x="4649470" y="3800941725"/>
          <a:ext cx="432435" cy="66675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3" name="文本框 1"/>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4" name="文本框 2"/>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6" name="文本框 5"/>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8" name="文本框 6"/>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9" name="文本框 7"/>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10" name="文本框 8"/>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522</xdr:row>
      <xdr:rowOff>0</xdr:rowOff>
    </xdr:from>
    <xdr:to>
      <xdr:col>8</xdr:col>
      <xdr:colOff>486410</xdr:colOff>
      <xdr:row>522</xdr:row>
      <xdr:rowOff>0</xdr:rowOff>
    </xdr:to>
    <xdr:sp>
      <xdr:nvSpPr>
        <xdr:cNvPr id="11" name="文本框 2"/>
        <xdr:cNvSpPr txBox="1"/>
      </xdr:nvSpPr>
      <xdr:spPr>
        <a:xfrm>
          <a:off x="10549890" y="2482291200"/>
          <a:ext cx="486410" cy="0"/>
        </a:xfrm>
        <a:prstGeom prst="rect">
          <a:avLst/>
        </a:prstGeom>
        <a:noFill/>
        <a:ln w="9525">
          <a:noFill/>
        </a:ln>
      </xdr:spPr>
    </xdr:sp>
    <xdr:clientData/>
  </xdr:twoCellAnchor>
  <xdr:twoCellAnchor editAs="oneCell">
    <xdr:from>
      <xdr:col>8</xdr:col>
      <xdr:colOff>0</xdr:colOff>
      <xdr:row>691</xdr:row>
      <xdr:rowOff>0</xdr:rowOff>
    </xdr:from>
    <xdr:to>
      <xdr:col>8</xdr:col>
      <xdr:colOff>485140</xdr:colOff>
      <xdr:row>691</xdr:row>
      <xdr:rowOff>0</xdr:rowOff>
    </xdr:to>
    <xdr:sp>
      <xdr:nvSpPr>
        <xdr:cNvPr id="12" name="文本框 6"/>
        <xdr:cNvSpPr txBox="1"/>
      </xdr:nvSpPr>
      <xdr:spPr>
        <a:xfrm>
          <a:off x="10549890" y="3295249950"/>
          <a:ext cx="485140" cy="0"/>
        </a:xfrm>
        <a:prstGeom prst="rect">
          <a:avLst/>
        </a:prstGeom>
        <a:noFill/>
        <a:ln w="9525">
          <a:noFill/>
        </a:ln>
      </xdr:spPr>
    </xdr:sp>
    <xdr:clientData/>
  </xdr:twoCellAnchor>
  <xdr:twoCellAnchor editAs="oneCell">
    <xdr:from>
      <xdr:col>8</xdr:col>
      <xdr:colOff>0</xdr:colOff>
      <xdr:row>691</xdr:row>
      <xdr:rowOff>0</xdr:rowOff>
    </xdr:from>
    <xdr:to>
      <xdr:col>8</xdr:col>
      <xdr:colOff>485140</xdr:colOff>
      <xdr:row>691</xdr:row>
      <xdr:rowOff>0</xdr:rowOff>
    </xdr:to>
    <xdr:sp>
      <xdr:nvSpPr>
        <xdr:cNvPr id="13" name="文本框 2"/>
        <xdr:cNvSpPr txBox="1"/>
      </xdr:nvSpPr>
      <xdr:spPr>
        <a:xfrm>
          <a:off x="10549890" y="3295249950"/>
          <a:ext cx="485140" cy="0"/>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14" name="文本框 8"/>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15" name="文本框 2"/>
        <xdr:cNvSpPr txBox="1"/>
      </xdr:nvSpPr>
      <xdr:spPr>
        <a:xfrm>
          <a:off x="10549890" y="3509505300"/>
          <a:ext cx="486410" cy="17081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666750</xdr:rowOff>
    </xdr:to>
    <xdr:sp>
      <xdr:nvSpPr>
        <xdr:cNvPr id="16" name="文本框 2"/>
        <xdr:cNvSpPr/>
      </xdr:nvSpPr>
      <xdr:spPr>
        <a:xfrm>
          <a:off x="4649470" y="3800941725"/>
          <a:ext cx="432435" cy="466725"/>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17" name="文本框 1"/>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18" name="文本框 2"/>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19" name="文本框 5"/>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20" name="文本框 6"/>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21" name="文本框 7"/>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22" name="文本框 8"/>
        <xdr:cNvSpPr txBox="1"/>
      </xdr:nvSpPr>
      <xdr:spPr>
        <a:xfrm>
          <a:off x="10549890" y="3154775250"/>
          <a:ext cx="486410" cy="0"/>
        </a:xfrm>
        <a:prstGeom prst="rect">
          <a:avLst/>
        </a:prstGeom>
        <a:noFill/>
        <a:ln w="9525">
          <a:noFill/>
        </a:ln>
      </xdr:spPr>
    </xdr:sp>
    <xdr:clientData/>
  </xdr:twoCellAnchor>
  <xdr:twoCellAnchor editAs="oneCell">
    <xdr:from>
      <xdr:col>8</xdr:col>
      <xdr:colOff>0</xdr:colOff>
      <xdr:row>663</xdr:row>
      <xdr:rowOff>0</xdr:rowOff>
    </xdr:from>
    <xdr:to>
      <xdr:col>8</xdr:col>
      <xdr:colOff>486410</xdr:colOff>
      <xdr:row>663</xdr:row>
      <xdr:rowOff>0</xdr:rowOff>
    </xdr:to>
    <xdr:sp>
      <xdr:nvSpPr>
        <xdr:cNvPr id="23" name="文本框 2"/>
        <xdr:cNvSpPr txBox="1"/>
      </xdr:nvSpPr>
      <xdr:spPr>
        <a:xfrm>
          <a:off x="10549890" y="3154775250"/>
          <a:ext cx="486410" cy="0"/>
        </a:xfrm>
        <a:prstGeom prst="rect">
          <a:avLst/>
        </a:prstGeom>
        <a:noFill/>
        <a:ln w="9525">
          <a:noFill/>
        </a:ln>
      </xdr:spPr>
    </xdr:sp>
    <xdr:clientData/>
  </xdr:twoCellAnchor>
  <xdr:twoCellAnchor editAs="oneCell">
    <xdr:from>
      <xdr:col>11</xdr:col>
      <xdr:colOff>685800</xdr:colOff>
      <xdr:row>790</xdr:row>
      <xdr:rowOff>200025</xdr:rowOff>
    </xdr:from>
    <xdr:to>
      <xdr:col>12</xdr:col>
      <xdr:colOff>43180</xdr:colOff>
      <xdr:row>790</xdr:row>
      <xdr:rowOff>866775</xdr:rowOff>
    </xdr:to>
    <xdr:sp>
      <xdr:nvSpPr>
        <xdr:cNvPr id="25" name="文本框 2"/>
        <xdr:cNvSpPr/>
      </xdr:nvSpPr>
      <xdr:spPr>
        <a:xfrm>
          <a:off x="15637510" y="3800941725"/>
          <a:ext cx="432435" cy="666750"/>
        </a:xfrm>
        <a:prstGeom prst="rect">
          <a:avLst/>
        </a:prstGeom>
        <a:noFill/>
        <a:ln w="9525">
          <a:noFill/>
        </a:ln>
      </xdr:spPr>
    </xdr:sp>
    <xdr:clientData/>
  </xdr:twoCellAnchor>
  <xdr:twoCellAnchor editAs="oneCell">
    <xdr:from>
      <xdr:col>8</xdr:col>
      <xdr:colOff>0</xdr:colOff>
      <xdr:row>691</xdr:row>
      <xdr:rowOff>0</xdr:rowOff>
    </xdr:from>
    <xdr:to>
      <xdr:col>8</xdr:col>
      <xdr:colOff>485140</xdr:colOff>
      <xdr:row>691</xdr:row>
      <xdr:rowOff>0</xdr:rowOff>
    </xdr:to>
    <xdr:sp>
      <xdr:nvSpPr>
        <xdr:cNvPr id="26" name="文本框 6"/>
        <xdr:cNvSpPr txBox="1"/>
      </xdr:nvSpPr>
      <xdr:spPr>
        <a:xfrm>
          <a:off x="10549890" y="3295249950"/>
          <a:ext cx="485140" cy="0"/>
        </a:xfrm>
        <a:prstGeom prst="rect">
          <a:avLst/>
        </a:prstGeom>
        <a:noFill/>
        <a:ln w="9525">
          <a:noFill/>
        </a:ln>
      </xdr:spPr>
    </xdr:sp>
    <xdr:clientData/>
  </xdr:twoCellAnchor>
  <xdr:twoCellAnchor editAs="oneCell">
    <xdr:from>
      <xdr:col>8</xdr:col>
      <xdr:colOff>0</xdr:colOff>
      <xdr:row>691</xdr:row>
      <xdr:rowOff>0</xdr:rowOff>
    </xdr:from>
    <xdr:to>
      <xdr:col>8</xdr:col>
      <xdr:colOff>485140</xdr:colOff>
      <xdr:row>691</xdr:row>
      <xdr:rowOff>0</xdr:rowOff>
    </xdr:to>
    <xdr:sp>
      <xdr:nvSpPr>
        <xdr:cNvPr id="27" name="文本框 2"/>
        <xdr:cNvSpPr txBox="1"/>
      </xdr:nvSpPr>
      <xdr:spPr>
        <a:xfrm>
          <a:off x="10549890" y="3295249950"/>
          <a:ext cx="485140" cy="0"/>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28" name="文本框 8"/>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29" name="文本框 2"/>
        <xdr:cNvSpPr txBox="1"/>
      </xdr:nvSpPr>
      <xdr:spPr>
        <a:xfrm>
          <a:off x="10549890" y="3509505300"/>
          <a:ext cx="486410" cy="17081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666750</xdr:rowOff>
    </xdr:to>
    <xdr:sp>
      <xdr:nvSpPr>
        <xdr:cNvPr id="30" name="文本框 2"/>
        <xdr:cNvSpPr/>
      </xdr:nvSpPr>
      <xdr:spPr>
        <a:xfrm>
          <a:off x="4649470" y="3800941725"/>
          <a:ext cx="432435" cy="466725"/>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1" name="文本框 1"/>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2" name="文本框 2"/>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3" name="文本框 5"/>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4" name="文本框 6"/>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5" name="文本框 7"/>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6" name="文本框 8"/>
        <xdr:cNvSpPr txBox="1"/>
      </xdr:nvSpPr>
      <xdr:spPr>
        <a:xfrm>
          <a:off x="10549890" y="3290049300"/>
          <a:ext cx="486410" cy="0"/>
        </a:xfrm>
        <a:prstGeom prst="rect">
          <a:avLst/>
        </a:prstGeom>
        <a:noFill/>
        <a:ln w="9525">
          <a:noFill/>
        </a:ln>
      </xdr:spPr>
    </xdr:sp>
    <xdr:clientData/>
  </xdr:twoCellAnchor>
  <xdr:twoCellAnchor editAs="oneCell">
    <xdr:from>
      <xdr:col>8</xdr:col>
      <xdr:colOff>0</xdr:colOff>
      <xdr:row>690</xdr:row>
      <xdr:rowOff>0</xdr:rowOff>
    </xdr:from>
    <xdr:to>
      <xdr:col>8</xdr:col>
      <xdr:colOff>486410</xdr:colOff>
      <xdr:row>690</xdr:row>
      <xdr:rowOff>0</xdr:rowOff>
    </xdr:to>
    <xdr:sp>
      <xdr:nvSpPr>
        <xdr:cNvPr id="37" name="文本框 2"/>
        <xdr:cNvSpPr txBox="1"/>
      </xdr:nvSpPr>
      <xdr:spPr>
        <a:xfrm>
          <a:off x="10549890" y="3290049300"/>
          <a:ext cx="486410" cy="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39"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1066800</xdr:rowOff>
    </xdr:to>
    <xdr:sp>
      <xdr:nvSpPr>
        <xdr:cNvPr id="40" name="文本框 2"/>
        <xdr:cNvSpPr/>
      </xdr:nvSpPr>
      <xdr:spPr>
        <a:xfrm>
          <a:off x="4649470" y="3800941725"/>
          <a:ext cx="432435" cy="86677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41"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42"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43"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1066800</xdr:rowOff>
    </xdr:to>
    <xdr:sp>
      <xdr:nvSpPr>
        <xdr:cNvPr id="44" name="文本框 2"/>
        <xdr:cNvSpPr/>
      </xdr:nvSpPr>
      <xdr:spPr>
        <a:xfrm>
          <a:off x="4649470" y="3800941725"/>
          <a:ext cx="432435" cy="86677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45"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46"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1066800</xdr:rowOff>
    </xdr:to>
    <xdr:sp>
      <xdr:nvSpPr>
        <xdr:cNvPr id="47" name="文本框 2"/>
        <xdr:cNvSpPr/>
      </xdr:nvSpPr>
      <xdr:spPr>
        <a:xfrm>
          <a:off x="4649470" y="3800941725"/>
          <a:ext cx="432435" cy="86677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1266825</xdr:rowOff>
    </xdr:to>
    <xdr:sp>
      <xdr:nvSpPr>
        <xdr:cNvPr id="48" name="文本框 2"/>
        <xdr:cNvSpPr/>
      </xdr:nvSpPr>
      <xdr:spPr>
        <a:xfrm>
          <a:off x="4649470" y="3800941725"/>
          <a:ext cx="432435" cy="106680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1066800</xdr:rowOff>
    </xdr:to>
    <xdr:sp>
      <xdr:nvSpPr>
        <xdr:cNvPr id="49" name="文本框 2"/>
        <xdr:cNvSpPr/>
      </xdr:nvSpPr>
      <xdr:spPr>
        <a:xfrm>
          <a:off x="4649470" y="3800941725"/>
          <a:ext cx="432435" cy="866775"/>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1066800</xdr:rowOff>
    </xdr:to>
    <xdr:sp>
      <xdr:nvSpPr>
        <xdr:cNvPr id="50" name="文本框 2"/>
        <xdr:cNvSpPr/>
      </xdr:nvSpPr>
      <xdr:spPr>
        <a:xfrm>
          <a:off x="4649470" y="3800941725"/>
          <a:ext cx="432435" cy="866775"/>
        </a:xfrm>
        <a:prstGeom prst="rect">
          <a:avLst/>
        </a:prstGeom>
        <a:noFill/>
        <a:ln w="9525">
          <a:noFill/>
        </a:ln>
      </xdr:spPr>
    </xdr:sp>
    <xdr:clientData/>
  </xdr:twoCellAnchor>
  <xdr:twoCellAnchor editAs="oneCell">
    <xdr:from>
      <xdr:col>6</xdr:col>
      <xdr:colOff>685800</xdr:colOff>
      <xdr:row>791</xdr:row>
      <xdr:rowOff>200025</xdr:rowOff>
    </xdr:from>
    <xdr:to>
      <xdr:col>6</xdr:col>
      <xdr:colOff>1118235</xdr:colOff>
      <xdr:row>791</xdr:row>
      <xdr:rowOff>866775</xdr:rowOff>
    </xdr:to>
    <xdr:sp>
      <xdr:nvSpPr>
        <xdr:cNvPr id="51" name="文本框 2"/>
        <xdr:cNvSpPr/>
      </xdr:nvSpPr>
      <xdr:spPr>
        <a:xfrm>
          <a:off x="4649470" y="380614237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52"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53"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54"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55" name="文本框 2"/>
        <xdr:cNvSpPr/>
      </xdr:nvSpPr>
      <xdr:spPr>
        <a:xfrm>
          <a:off x="4649470" y="3800941725"/>
          <a:ext cx="432435" cy="666750"/>
        </a:xfrm>
        <a:prstGeom prst="rect">
          <a:avLst/>
        </a:prstGeom>
        <a:noFill/>
        <a:ln w="9525">
          <a:noFill/>
        </a:ln>
      </xdr:spPr>
    </xdr:sp>
    <xdr:clientData/>
  </xdr:twoCellAnchor>
  <xdr:twoCellAnchor editAs="oneCell">
    <xdr:from>
      <xdr:col>6</xdr:col>
      <xdr:colOff>685800</xdr:colOff>
      <xdr:row>790</xdr:row>
      <xdr:rowOff>200025</xdr:rowOff>
    </xdr:from>
    <xdr:to>
      <xdr:col>6</xdr:col>
      <xdr:colOff>1118235</xdr:colOff>
      <xdr:row>790</xdr:row>
      <xdr:rowOff>866775</xdr:rowOff>
    </xdr:to>
    <xdr:sp>
      <xdr:nvSpPr>
        <xdr:cNvPr id="56" name="文本框 2"/>
        <xdr:cNvSpPr/>
      </xdr:nvSpPr>
      <xdr:spPr>
        <a:xfrm>
          <a:off x="4649470" y="3800941725"/>
          <a:ext cx="432435" cy="666750"/>
        </a:xfrm>
        <a:prstGeom prst="rect">
          <a:avLst/>
        </a:prstGeom>
        <a:noFill/>
        <a:ln w="9525">
          <a:noFill/>
        </a:ln>
      </xdr:spPr>
    </xdr:sp>
    <xdr:clientData/>
  </xdr:twoCellAnchor>
  <xdr:twoCellAnchor editAs="oneCell">
    <xdr:from>
      <xdr:col>8</xdr:col>
      <xdr:colOff>0</xdr:colOff>
      <xdr:row>734</xdr:row>
      <xdr:rowOff>0</xdr:rowOff>
    </xdr:from>
    <xdr:to>
      <xdr:col>8</xdr:col>
      <xdr:colOff>534670</xdr:colOff>
      <xdr:row>734</xdr:row>
      <xdr:rowOff>170815</xdr:rowOff>
    </xdr:to>
    <xdr:sp>
      <xdr:nvSpPr>
        <xdr:cNvPr id="57" name="文本框 8"/>
        <xdr:cNvSpPr txBox="1"/>
      </xdr:nvSpPr>
      <xdr:spPr>
        <a:xfrm>
          <a:off x="10549890" y="3509505300"/>
          <a:ext cx="534670" cy="170815"/>
        </a:xfrm>
        <a:prstGeom prst="rect">
          <a:avLst/>
        </a:prstGeom>
        <a:noFill/>
        <a:ln w="9525">
          <a:noFill/>
        </a:ln>
      </xdr:spPr>
    </xdr:sp>
    <xdr:clientData/>
  </xdr:twoCellAnchor>
  <xdr:twoCellAnchor editAs="oneCell">
    <xdr:from>
      <xdr:col>8</xdr:col>
      <xdr:colOff>0</xdr:colOff>
      <xdr:row>734</xdr:row>
      <xdr:rowOff>0</xdr:rowOff>
    </xdr:from>
    <xdr:to>
      <xdr:col>8</xdr:col>
      <xdr:colOff>534670</xdr:colOff>
      <xdr:row>734</xdr:row>
      <xdr:rowOff>170815</xdr:rowOff>
    </xdr:to>
    <xdr:sp>
      <xdr:nvSpPr>
        <xdr:cNvPr id="58" name="文本框 2"/>
        <xdr:cNvSpPr txBox="1"/>
      </xdr:nvSpPr>
      <xdr:spPr>
        <a:xfrm>
          <a:off x="10549890" y="3509505300"/>
          <a:ext cx="534670" cy="170815"/>
        </a:xfrm>
        <a:prstGeom prst="rect">
          <a:avLst/>
        </a:prstGeom>
        <a:noFill/>
        <a:ln w="9525">
          <a:noFill/>
        </a:ln>
      </xdr:spPr>
    </xdr:sp>
    <xdr:clientData/>
  </xdr:twoCellAnchor>
  <xdr:twoCellAnchor editAs="oneCell">
    <xdr:from>
      <xdr:col>8</xdr:col>
      <xdr:colOff>0</xdr:colOff>
      <xdr:row>1282</xdr:row>
      <xdr:rowOff>0</xdr:rowOff>
    </xdr:from>
    <xdr:to>
      <xdr:col>8</xdr:col>
      <xdr:colOff>533400</xdr:colOff>
      <xdr:row>1282</xdr:row>
      <xdr:rowOff>479425</xdr:rowOff>
    </xdr:to>
    <xdr:sp>
      <xdr:nvSpPr>
        <xdr:cNvPr id="59" name="文本框 1"/>
        <xdr:cNvSpPr txBox="1"/>
      </xdr:nvSpPr>
      <xdr:spPr>
        <a:xfrm>
          <a:off x="10549890" y="6165322950"/>
          <a:ext cx="533400" cy="47942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60" name="文本框 1"/>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61" name="文本框 2"/>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812</xdr:row>
      <xdr:rowOff>0</xdr:rowOff>
    </xdr:from>
    <xdr:to>
      <xdr:col>8</xdr:col>
      <xdr:colOff>534670</xdr:colOff>
      <xdr:row>812</xdr:row>
      <xdr:rowOff>476885</xdr:rowOff>
    </xdr:to>
    <xdr:sp>
      <xdr:nvSpPr>
        <xdr:cNvPr id="62" name="文本框 3"/>
        <xdr:cNvSpPr txBox="1"/>
      </xdr:nvSpPr>
      <xdr:spPr>
        <a:xfrm>
          <a:off x="10549890" y="3915156000"/>
          <a:ext cx="534670" cy="476885"/>
        </a:xfrm>
        <a:prstGeom prst="rect">
          <a:avLst/>
        </a:prstGeom>
        <a:noFill/>
        <a:ln w="9525">
          <a:noFill/>
        </a:ln>
      </xdr:spPr>
    </xdr:sp>
    <xdr:clientData/>
  </xdr:twoCellAnchor>
  <xdr:twoCellAnchor editAs="oneCell">
    <xdr:from>
      <xdr:col>8</xdr:col>
      <xdr:colOff>0</xdr:colOff>
      <xdr:row>812</xdr:row>
      <xdr:rowOff>0</xdr:rowOff>
    </xdr:from>
    <xdr:to>
      <xdr:col>8</xdr:col>
      <xdr:colOff>534670</xdr:colOff>
      <xdr:row>812</xdr:row>
      <xdr:rowOff>650240</xdr:rowOff>
    </xdr:to>
    <xdr:sp>
      <xdr:nvSpPr>
        <xdr:cNvPr id="63" name="文本框 2"/>
        <xdr:cNvSpPr txBox="1"/>
      </xdr:nvSpPr>
      <xdr:spPr>
        <a:xfrm>
          <a:off x="10549890" y="3915156000"/>
          <a:ext cx="534670" cy="650240"/>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64" name="文本框 5"/>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189</xdr:row>
      <xdr:rowOff>0</xdr:rowOff>
    </xdr:from>
    <xdr:to>
      <xdr:col>8</xdr:col>
      <xdr:colOff>534670</xdr:colOff>
      <xdr:row>189</xdr:row>
      <xdr:rowOff>476885</xdr:rowOff>
    </xdr:to>
    <xdr:sp>
      <xdr:nvSpPr>
        <xdr:cNvPr id="65" name="文本框 6"/>
        <xdr:cNvSpPr txBox="1"/>
      </xdr:nvSpPr>
      <xdr:spPr>
        <a:xfrm>
          <a:off x="10549890" y="93985080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66" name="文本框 7"/>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67" name="文本框 8"/>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516</xdr:row>
      <xdr:rowOff>0</xdr:rowOff>
    </xdr:from>
    <xdr:to>
      <xdr:col>8</xdr:col>
      <xdr:colOff>534670</xdr:colOff>
      <xdr:row>516</xdr:row>
      <xdr:rowOff>170815</xdr:rowOff>
    </xdr:to>
    <xdr:sp>
      <xdr:nvSpPr>
        <xdr:cNvPr id="68" name="文本框 2"/>
        <xdr:cNvSpPr txBox="1"/>
      </xdr:nvSpPr>
      <xdr:spPr>
        <a:xfrm>
          <a:off x="10549890" y="2456916600"/>
          <a:ext cx="53467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71" name="文本框 8"/>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72" name="文本框 2"/>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74" name="文本框 8"/>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734</xdr:row>
      <xdr:rowOff>0</xdr:rowOff>
    </xdr:from>
    <xdr:to>
      <xdr:col>8</xdr:col>
      <xdr:colOff>486410</xdr:colOff>
      <xdr:row>734</xdr:row>
      <xdr:rowOff>170815</xdr:rowOff>
    </xdr:to>
    <xdr:sp>
      <xdr:nvSpPr>
        <xdr:cNvPr id="75" name="文本框 2"/>
        <xdr:cNvSpPr txBox="1"/>
      </xdr:nvSpPr>
      <xdr:spPr>
        <a:xfrm>
          <a:off x="10549890" y="3509505300"/>
          <a:ext cx="486410" cy="170815"/>
        </a:xfrm>
        <a:prstGeom prst="rect">
          <a:avLst/>
        </a:prstGeom>
        <a:noFill/>
        <a:ln w="9525">
          <a:noFill/>
        </a:ln>
      </xdr:spPr>
    </xdr:sp>
    <xdr:clientData/>
  </xdr:twoCellAnchor>
  <xdr:twoCellAnchor editAs="oneCell">
    <xdr:from>
      <xdr:col>8</xdr:col>
      <xdr:colOff>0</xdr:colOff>
      <xdr:row>189</xdr:row>
      <xdr:rowOff>0</xdr:rowOff>
    </xdr:from>
    <xdr:to>
      <xdr:col>8</xdr:col>
      <xdr:colOff>534670</xdr:colOff>
      <xdr:row>189</xdr:row>
      <xdr:rowOff>476885</xdr:rowOff>
    </xdr:to>
    <xdr:sp>
      <xdr:nvSpPr>
        <xdr:cNvPr id="77" name="文本框 6"/>
        <xdr:cNvSpPr txBox="1"/>
      </xdr:nvSpPr>
      <xdr:spPr>
        <a:xfrm>
          <a:off x="10549890" y="93985080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78" name="文本框 7"/>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9" name="文本框 8"/>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190</xdr:row>
      <xdr:rowOff>0</xdr:rowOff>
    </xdr:from>
    <xdr:to>
      <xdr:col>8</xdr:col>
      <xdr:colOff>534670</xdr:colOff>
      <xdr:row>190</xdr:row>
      <xdr:rowOff>476885</xdr:rowOff>
    </xdr:to>
    <xdr:sp>
      <xdr:nvSpPr>
        <xdr:cNvPr id="80" name="文本框 6"/>
        <xdr:cNvSpPr txBox="1"/>
      </xdr:nvSpPr>
      <xdr:spPr>
        <a:xfrm>
          <a:off x="10549890" y="94505145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81" name="文本框 7"/>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2" name="文本框 8"/>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2027</xdr:row>
      <xdr:rowOff>170815</xdr:rowOff>
    </xdr:from>
    <xdr:to>
      <xdr:col>8</xdr:col>
      <xdr:colOff>534670</xdr:colOff>
      <xdr:row>2027</xdr:row>
      <xdr:rowOff>341630</xdr:rowOff>
    </xdr:to>
    <xdr:sp>
      <xdr:nvSpPr>
        <xdr:cNvPr id="83" name="文本框 1"/>
        <xdr:cNvSpPr txBox="1"/>
      </xdr:nvSpPr>
      <xdr:spPr>
        <a:xfrm>
          <a:off x="10549890" y="9760908215"/>
          <a:ext cx="534670" cy="170815"/>
        </a:xfrm>
        <a:prstGeom prst="rect">
          <a:avLst/>
        </a:prstGeom>
        <a:noFill/>
        <a:ln w="9525">
          <a:noFill/>
        </a:ln>
      </xdr:spPr>
    </xdr:sp>
    <xdr:clientData/>
  </xdr:twoCellAnchor>
  <xdr:twoCellAnchor editAs="oneCell">
    <xdr:from>
      <xdr:col>8</xdr:col>
      <xdr:colOff>0</xdr:colOff>
      <xdr:row>2027</xdr:row>
      <xdr:rowOff>170815</xdr:rowOff>
    </xdr:from>
    <xdr:to>
      <xdr:col>8</xdr:col>
      <xdr:colOff>534670</xdr:colOff>
      <xdr:row>2027</xdr:row>
      <xdr:rowOff>341630</xdr:rowOff>
    </xdr:to>
    <xdr:sp>
      <xdr:nvSpPr>
        <xdr:cNvPr id="84" name="文本框 2"/>
        <xdr:cNvSpPr txBox="1"/>
      </xdr:nvSpPr>
      <xdr:spPr>
        <a:xfrm>
          <a:off x="10549890" y="9760908215"/>
          <a:ext cx="534670" cy="170815"/>
        </a:xfrm>
        <a:prstGeom prst="rect">
          <a:avLst/>
        </a:prstGeom>
        <a:noFill/>
        <a:ln w="9525">
          <a:noFill/>
        </a:ln>
      </xdr:spPr>
    </xdr:sp>
    <xdr:clientData/>
  </xdr:twoCellAnchor>
  <xdr:twoCellAnchor editAs="oneCell">
    <xdr:from>
      <xdr:col>8</xdr:col>
      <xdr:colOff>0</xdr:colOff>
      <xdr:row>2032</xdr:row>
      <xdr:rowOff>170815</xdr:rowOff>
    </xdr:from>
    <xdr:to>
      <xdr:col>8</xdr:col>
      <xdr:colOff>534670</xdr:colOff>
      <xdr:row>2032</xdr:row>
      <xdr:rowOff>341630</xdr:rowOff>
    </xdr:to>
    <xdr:sp>
      <xdr:nvSpPr>
        <xdr:cNvPr id="85" name="文本框 5"/>
        <xdr:cNvSpPr txBox="1"/>
      </xdr:nvSpPr>
      <xdr:spPr>
        <a:xfrm>
          <a:off x="10549890" y="9786911465"/>
          <a:ext cx="534670" cy="170815"/>
        </a:xfrm>
        <a:prstGeom prst="rect">
          <a:avLst/>
        </a:prstGeom>
        <a:noFill/>
        <a:ln w="9525">
          <a:noFill/>
        </a:ln>
      </xdr:spPr>
    </xdr:sp>
    <xdr:clientData/>
  </xdr:twoCellAnchor>
  <xdr:twoCellAnchor editAs="oneCell">
    <xdr:from>
      <xdr:col>8</xdr:col>
      <xdr:colOff>0</xdr:colOff>
      <xdr:row>1681</xdr:row>
      <xdr:rowOff>0</xdr:rowOff>
    </xdr:from>
    <xdr:to>
      <xdr:col>8</xdr:col>
      <xdr:colOff>534670</xdr:colOff>
      <xdr:row>1681</xdr:row>
      <xdr:rowOff>476885</xdr:rowOff>
    </xdr:to>
    <xdr:sp>
      <xdr:nvSpPr>
        <xdr:cNvPr id="86" name="文本框 6"/>
        <xdr:cNvSpPr txBox="1"/>
      </xdr:nvSpPr>
      <xdr:spPr>
        <a:xfrm>
          <a:off x="10549890" y="7961547450"/>
          <a:ext cx="534670" cy="476885"/>
        </a:xfrm>
        <a:prstGeom prst="rect">
          <a:avLst/>
        </a:prstGeom>
        <a:noFill/>
        <a:ln w="9525">
          <a:noFill/>
        </a:ln>
      </xdr:spPr>
    </xdr:sp>
    <xdr:clientData/>
  </xdr:twoCellAnchor>
  <xdr:twoCellAnchor editAs="oneCell">
    <xdr:from>
      <xdr:col>8</xdr:col>
      <xdr:colOff>0</xdr:colOff>
      <xdr:row>1722</xdr:row>
      <xdr:rowOff>0</xdr:rowOff>
    </xdr:from>
    <xdr:to>
      <xdr:col>8</xdr:col>
      <xdr:colOff>534670</xdr:colOff>
      <xdr:row>1722</xdr:row>
      <xdr:rowOff>476885</xdr:rowOff>
    </xdr:to>
    <xdr:sp>
      <xdr:nvSpPr>
        <xdr:cNvPr id="87" name="文本框 7"/>
        <xdr:cNvSpPr txBox="1"/>
      </xdr:nvSpPr>
      <xdr:spPr>
        <a:xfrm>
          <a:off x="10549890" y="8174774100"/>
          <a:ext cx="534670" cy="476885"/>
        </a:xfrm>
        <a:prstGeom prst="rect">
          <a:avLst/>
        </a:prstGeom>
        <a:noFill/>
        <a:ln w="9525">
          <a:noFill/>
        </a:ln>
      </xdr:spPr>
    </xdr:sp>
    <xdr:clientData/>
  </xdr:twoCellAnchor>
  <xdr:twoCellAnchor editAs="oneCell">
    <xdr:from>
      <xdr:col>8</xdr:col>
      <xdr:colOff>0</xdr:colOff>
      <xdr:row>1695</xdr:row>
      <xdr:rowOff>0</xdr:rowOff>
    </xdr:from>
    <xdr:to>
      <xdr:col>8</xdr:col>
      <xdr:colOff>534670</xdr:colOff>
      <xdr:row>1695</xdr:row>
      <xdr:rowOff>476885</xdr:rowOff>
    </xdr:to>
    <xdr:sp>
      <xdr:nvSpPr>
        <xdr:cNvPr id="88" name="文本框 8"/>
        <xdr:cNvSpPr txBox="1"/>
      </xdr:nvSpPr>
      <xdr:spPr>
        <a:xfrm>
          <a:off x="10549890" y="8034356550"/>
          <a:ext cx="534670" cy="476885"/>
        </a:xfrm>
        <a:prstGeom prst="rect">
          <a:avLst/>
        </a:prstGeom>
        <a:noFill/>
        <a:ln w="9525">
          <a:noFill/>
        </a:ln>
      </xdr:spPr>
    </xdr:sp>
    <xdr:clientData/>
  </xdr:twoCellAnchor>
  <xdr:twoCellAnchor editAs="oneCell">
    <xdr:from>
      <xdr:col>8</xdr:col>
      <xdr:colOff>0</xdr:colOff>
      <xdr:row>2032</xdr:row>
      <xdr:rowOff>170815</xdr:rowOff>
    </xdr:from>
    <xdr:to>
      <xdr:col>8</xdr:col>
      <xdr:colOff>534670</xdr:colOff>
      <xdr:row>2032</xdr:row>
      <xdr:rowOff>341630</xdr:rowOff>
    </xdr:to>
    <xdr:sp>
      <xdr:nvSpPr>
        <xdr:cNvPr id="89" name="文本框 2"/>
        <xdr:cNvSpPr txBox="1"/>
      </xdr:nvSpPr>
      <xdr:spPr>
        <a:xfrm>
          <a:off x="10549890" y="9786911465"/>
          <a:ext cx="534670" cy="170815"/>
        </a:xfrm>
        <a:prstGeom prst="rect">
          <a:avLst/>
        </a:prstGeom>
        <a:noFill/>
        <a:ln w="9525">
          <a:noFill/>
        </a:ln>
      </xdr:spPr>
    </xdr:sp>
    <xdr:clientData/>
  </xdr:twoCellAnchor>
  <xdr:twoCellAnchor editAs="oneCell">
    <xdr:from>
      <xdr:col>8</xdr:col>
      <xdr:colOff>0</xdr:colOff>
      <xdr:row>189</xdr:row>
      <xdr:rowOff>0</xdr:rowOff>
    </xdr:from>
    <xdr:to>
      <xdr:col>8</xdr:col>
      <xdr:colOff>534670</xdr:colOff>
      <xdr:row>189</xdr:row>
      <xdr:rowOff>476885</xdr:rowOff>
    </xdr:to>
    <xdr:sp>
      <xdr:nvSpPr>
        <xdr:cNvPr id="90" name="文本框 6"/>
        <xdr:cNvSpPr txBox="1"/>
      </xdr:nvSpPr>
      <xdr:spPr>
        <a:xfrm>
          <a:off x="10549890" y="93985080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91" name="文本框 7"/>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2" name="文本框 8"/>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2213</xdr:row>
      <xdr:rowOff>170815</xdr:rowOff>
    </xdr:from>
    <xdr:to>
      <xdr:col>8</xdr:col>
      <xdr:colOff>534670</xdr:colOff>
      <xdr:row>2213</xdr:row>
      <xdr:rowOff>341630</xdr:rowOff>
    </xdr:to>
    <xdr:sp>
      <xdr:nvSpPr>
        <xdr:cNvPr id="93" name="文本框 8"/>
        <xdr:cNvSpPr txBox="1"/>
      </xdr:nvSpPr>
      <xdr:spPr>
        <a:xfrm>
          <a:off x="10549890" y="10591326290"/>
          <a:ext cx="534670" cy="170815"/>
        </a:xfrm>
        <a:prstGeom prst="rect">
          <a:avLst/>
        </a:prstGeom>
        <a:noFill/>
        <a:ln w="9525">
          <a:noFill/>
        </a:ln>
      </xdr:spPr>
    </xdr:sp>
    <xdr:clientData/>
  </xdr:twoCellAnchor>
  <xdr:twoCellAnchor editAs="oneCell">
    <xdr:from>
      <xdr:col>8</xdr:col>
      <xdr:colOff>0</xdr:colOff>
      <xdr:row>2213</xdr:row>
      <xdr:rowOff>170815</xdr:rowOff>
    </xdr:from>
    <xdr:to>
      <xdr:col>8</xdr:col>
      <xdr:colOff>534670</xdr:colOff>
      <xdr:row>2213</xdr:row>
      <xdr:rowOff>341630</xdr:rowOff>
    </xdr:to>
    <xdr:sp>
      <xdr:nvSpPr>
        <xdr:cNvPr id="94" name="文本框 2"/>
        <xdr:cNvSpPr txBox="1"/>
      </xdr:nvSpPr>
      <xdr:spPr>
        <a:xfrm>
          <a:off x="10549890" y="10591326290"/>
          <a:ext cx="534670" cy="170815"/>
        </a:xfrm>
        <a:prstGeom prst="rect">
          <a:avLst/>
        </a:prstGeom>
        <a:noFill/>
        <a:ln w="9525">
          <a:noFill/>
        </a:ln>
      </xdr:spPr>
    </xdr:sp>
    <xdr:clientData/>
  </xdr:twoCellAnchor>
  <xdr:twoCellAnchor editAs="oneCell">
    <xdr:from>
      <xdr:col>8</xdr:col>
      <xdr:colOff>0</xdr:colOff>
      <xdr:row>1847</xdr:row>
      <xdr:rowOff>170815</xdr:rowOff>
    </xdr:from>
    <xdr:to>
      <xdr:col>8</xdr:col>
      <xdr:colOff>534670</xdr:colOff>
      <xdr:row>1847</xdr:row>
      <xdr:rowOff>341630</xdr:rowOff>
    </xdr:to>
    <xdr:sp>
      <xdr:nvSpPr>
        <xdr:cNvPr id="95" name="文本框 1"/>
        <xdr:cNvSpPr txBox="1"/>
      </xdr:nvSpPr>
      <xdr:spPr>
        <a:xfrm>
          <a:off x="10549890" y="8824797565"/>
          <a:ext cx="534670" cy="170815"/>
        </a:xfrm>
        <a:prstGeom prst="rect">
          <a:avLst/>
        </a:prstGeom>
        <a:noFill/>
        <a:ln w="9525">
          <a:noFill/>
        </a:ln>
      </xdr:spPr>
    </xdr:sp>
    <xdr:clientData/>
  </xdr:twoCellAnchor>
  <xdr:twoCellAnchor editAs="oneCell">
    <xdr:from>
      <xdr:col>8</xdr:col>
      <xdr:colOff>0</xdr:colOff>
      <xdr:row>1847</xdr:row>
      <xdr:rowOff>170815</xdr:rowOff>
    </xdr:from>
    <xdr:to>
      <xdr:col>8</xdr:col>
      <xdr:colOff>534670</xdr:colOff>
      <xdr:row>1847</xdr:row>
      <xdr:rowOff>341630</xdr:rowOff>
    </xdr:to>
    <xdr:sp>
      <xdr:nvSpPr>
        <xdr:cNvPr id="96" name="文本框 2"/>
        <xdr:cNvSpPr txBox="1"/>
      </xdr:nvSpPr>
      <xdr:spPr>
        <a:xfrm>
          <a:off x="10549890" y="8824797565"/>
          <a:ext cx="534670" cy="170815"/>
        </a:xfrm>
        <a:prstGeom prst="rect">
          <a:avLst/>
        </a:prstGeom>
        <a:noFill/>
        <a:ln w="9525">
          <a:noFill/>
        </a:ln>
      </xdr:spPr>
    </xdr:sp>
    <xdr:clientData/>
  </xdr:twoCellAnchor>
  <xdr:twoCellAnchor editAs="oneCell">
    <xdr:from>
      <xdr:col>8</xdr:col>
      <xdr:colOff>0</xdr:colOff>
      <xdr:row>1852</xdr:row>
      <xdr:rowOff>170815</xdr:rowOff>
    </xdr:from>
    <xdr:to>
      <xdr:col>8</xdr:col>
      <xdr:colOff>534670</xdr:colOff>
      <xdr:row>1852</xdr:row>
      <xdr:rowOff>341630</xdr:rowOff>
    </xdr:to>
    <xdr:sp>
      <xdr:nvSpPr>
        <xdr:cNvPr id="97" name="文本框 5"/>
        <xdr:cNvSpPr txBox="1"/>
      </xdr:nvSpPr>
      <xdr:spPr>
        <a:xfrm>
          <a:off x="10549890" y="8850800815"/>
          <a:ext cx="534670" cy="170815"/>
        </a:xfrm>
        <a:prstGeom prst="rect">
          <a:avLst/>
        </a:prstGeom>
        <a:noFill/>
        <a:ln w="9525">
          <a:noFill/>
        </a:ln>
      </xdr:spPr>
    </xdr:sp>
    <xdr:clientData/>
  </xdr:twoCellAnchor>
  <xdr:twoCellAnchor editAs="oneCell">
    <xdr:from>
      <xdr:col>8</xdr:col>
      <xdr:colOff>0</xdr:colOff>
      <xdr:row>1501</xdr:row>
      <xdr:rowOff>0</xdr:rowOff>
    </xdr:from>
    <xdr:to>
      <xdr:col>8</xdr:col>
      <xdr:colOff>534670</xdr:colOff>
      <xdr:row>1501</xdr:row>
      <xdr:rowOff>476885</xdr:rowOff>
    </xdr:to>
    <xdr:sp>
      <xdr:nvSpPr>
        <xdr:cNvPr id="98" name="文本框 6"/>
        <xdr:cNvSpPr txBox="1"/>
      </xdr:nvSpPr>
      <xdr:spPr>
        <a:xfrm>
          <a:off x="10549890" y="7037660550"/>
          <a:ext cx="534670" cy="476885"/>
        </a:xfrm>
        <a:prstGeom prst="rect">
          <a:avLst/>
        </a:prstGeom>
        <a:noFill/>
        <a:ln w="9525">
          <a:noFill/>
        </a:ln>
      </xdr:spPr>
    </xdr:sp>
    <xdr:clientData/>
  </xdr:twoCellAnchor>
  <xdr:twoCellAnchor editAs="oneCell">
    <xdr:from>
      <xdr:col>8</xdr:col>
      <xdr:colOff>0</xdr:colOff>
      <xdr:row>1542</xdr:row>
      <xdr:rowOff>0</xdr:rowOff>
    </xdr:from>
    <xdr:to>
      <xdr:col>8</xdr:col>
      <xdr:colOff>534670</xdr:colOff>
      <xdr:row>1542</xdr:row>
      <xdr:rowOff>476885</xdr:rowOff>
    </xdr:to>
    <xdr:sp>
      <xdr:nvSpPr>
        <xdr:cNvPr id="99" name="文本框 7"/>
        <xdr:cNvSpPr txBox="1"/>
      </xdr:nvSpPr>
      <xdr:spPr>
        <a:xfrm>
          <a:off x="10549890" y="7238657100"/>
          <a:ext cx="534670" cy="476885"/>
        </a:xfrm>
        <a:prstGeom prst="rect">
          <a:avLst/>
        </a:prstGeom>
        <a:noFill/>
        <a:ln w="9525">
          <a:noFill/>
        </a:ln>
      </xdr:spPr>
    </xdr:sp>
    <xdr:clientData/>
  </xdr:twoCellAnchor>
  <xdr:twoCellAnchor editAs="oneCell">
    <xdr:from>
      <xdr:col>8</xdr:col>
      <xdr:colOff>0</xdr:colOff>
      <xdr:row>1515</xdr:row>
      <xdr:rowOff>0</xdr:rowOff>
    </xdr:from>
    <xdr:to>
      <xdr:col>8</xdr:col>
      <xdr:colOff>534670</xdr:colOff>
      <xdr:row>1515</xdr:row>
      <xdr:rowOff>476885</xdr:rowOff>
    </xdr:to>
    <xdr:sp>
      <xdr:nvSpPr>
        <xdr:cNvPr id="100" name="文本框 8"/>
        <xdr:cNvSpPr txBox="1"/>
      </xdr:nvSpPr>
      <xdr:spPr>
        <a:xfrm>
          <a:off x="10549890" y="7098982500"/>
          <a:ext cx="534670" cy="476885"/>
        </a:xfrm>
        <a:prstGeom prst="rect">
          <a:avLst/>
        </a:prstGeom>
        <a:noFill/>
        <a:ln w="9525">
          <a:noFill/>
        </a:ln>
      </xdr:spPr>
    </xdr:sp>
    <xdr:clientData/>
  </xdr:twoCellAnchor>
  <xdr:twoCellAnchor editAs="oneCell">
    <xdr:from>
      <xdr:col>8</xdr:col>
      <xdr:colOff>0</xdr:colOff>
      <xdr:row>1852</xdr:row>
      <xdr:rowOff>170815</xdr:rowOff>
    </xdr:from>
    <xdr:to>
      <xdr:col>8</xdr:col>
      <xdr:colOff>534670</xdr:colOff>
      <xdr:row>1852</xdr:row>
      <xdr:rowOff>341630</xdr:rowOff>
    </xdr:to>
    <xdr:sp>
      <xdr:nvSpPr>
        <xdr:cNvPr id="101" name="文本框 2"/>
        <xdr:cNvSpPr txBox="1"/>
      </xdr:nvSpPr>
      <xdr:spPr>
        <a:xfrm>
          <a:off x="10549890" y="8850800815"/>
          <a:ext cx="534670" cy="170815"/>
        </a:xfrm>
        <a:prstGeom prst="rect">
          <a:avLst/>
        </a:prstGeom>
        <a:noFill/>
        <a:ln w="9525">
          <a:noFill/>
        </a:ln>
      </xdr:spPr>
    </xdr:sp>
    <xdr:clientData/>
  </xdr:twoCellAnchor>
  <xdr:twoCellAnchor editAs="oneCell">
    <xdr:from>
      <xdr:col>7</xdr:col>
      <xdr:colOff>0</xdr:colOff>
      <xdr:row>2213</xdr:row>
      <xdr:rowOff>170815</xdr:rowOff>
    </xdr:from>
    <xdr:to>
      <xdr:col>7</xdr:col>
      <xdr:colOff>534670</xdr:colOff>
      <xdr:row>2213</xdr:row>
      <xdr:rowOff>341630</xdr:rowOff>
    </xdr:to>
    <xdr:sp>
      <xdr:nvSpPr>
        <xdr:cNvPr id="102" name="文本框 8"/>
        <xdr:cNvSpPr txBox="1"/>
      </xdr:nvSpPr>
      <xdr:spPr>
        <a:xfrm>
          <a:off x="7987030" y="10591326290"/>
          <a:ext cx="534670" cy="170815"/>
        </a:xfrm>
        <a:prstGeom prst="rect">
          <a:avLst/>
        </a:prstGeom>
        <a:noFill/>
        <a:ln w="9525">
          <a:noFill/>
        </a:ln>
      </xdr:spPr>
    </xdr:sp>
    <xdr:clientData/>
  </xdr:twoCellAnchor>
  <xdr:twoCellAnchor editAs="oneCell">
    <xdr:from>
      <xdr:col>8</xdr:col>
      <xdr:colOff>0</xdr:colOff>
      <xdr:row>2213</xdr:row>
      <xdr:rowOff>170815</xdr:rowOff>
    </xdr:from>
    <xdr:to>
      <xdr:col>8</xdr:col>
      <xdr:colOff>486410</xdr:colOff>
      <xdr:row>2213</xdr:row>
      <xdr:rowOff>341630</xdr:rowOff>
    </xdr:to>
    <xdr:sp>
      <xdr:nvSpPr>
        <xdr:cNvPr id="103" name="文本框 8"/>
        <xdr:cNvSpPr txBox="1"/>
      </xdr:nvSpPr>
      <xdr:spPr>
        <a:xfrm>
          <a:off x="10549890" y="10591326290"/>
          <a:ext cx="486410" cy="170815"/>
        </a:xfrm>
        <a:prstGeom prst="rect">
          <a:avLst/>
        </a:prstGeom>
        <a:noFill/>
        <a:ln w="9525">
          <a:noFill/>
        </a:ln>
      </xdr:spPr>
    </xdr:sp>
    <xdr:clientData/>
  </xdr:twoCellAnchor>
  <xdr:twoCellAnchor editAs="oneCell">
    <xdr:from>
      <xdr:col>8</xdr:col>
      <xdr:colOff>0</xdr:colOff>
      <xdr:row>2213</xdr:row>
      <xdr:rowOff>170815</xdr:rowOff>
    </xdr:from>
    <xdr:to>
      <xdr:col>8</xdr:col>
      <xdr:colOff>486410</xdr:colOff>
      <xdr:row>2213</xdr:row>
      <xdr:rowOff>341630</xdr:rowOff>
    </xdr:to>
    <xdr:sp>
      <xdr:nvSpPr>
        <xdr:cNvPr id="104" name="文本框 2"/>
        <xdr:cNvSpPr txBox="1"/>
      </xdr:nvSpPr>
      <xdr:spPr>
        <a:xfrm>
          <a:off x="10549890" y="10591326290"/>
          <a:ext cx="486410" cy="170815"/>
        </a:xfrm>
        <a:prstGeom prst="rect">
          <a:avLst/>
        </a:prstGeom>
        <a:noFill/>
        <a:ln w="9525">
          <a:noFill/>
        </a:ln>
      </xdr:spPr>
    </xdr:sp>
    <xdr:clientData/>
  </xdr:twoCellAnchor>
  <xdr:twoCellAnchor editAs="oneCell">
    <xdr:from>
      <xdr:col>7</xdr:col>
      <xdr:colOff>0</xdr:colOff>
      <xdr:row>2213</xdr:row>
      <xdr:rowOff>170815</xdr:rowOff>
    </xdr:from>
    <xdr:to>
      <xdr:col>7</xdr:col>
      <xdr:colOff>486410</xdr:colOff>
      <xdr:row>2213</xdr:row>
      <xdr:rowOff>341630</xdr:rowOff>
    </xdr:to>
    <xdr:sp>
      <xdr:nvSpPr>
        <xdr:cNvPr id="105" name="文本框 8"/>
        <xdr:cNvSpPr txBox="1"/>
      </xdr:nvSpPr>
      <xdr:spPr>
        <a:xfrm>
          <a:off x="7987030" y="10591326290"/>
          <a:ext cx="486410" cy="170815"/>
        </a:xfrm>
        <a:prstGeom prst="rect">
          <a:avLst/>
        </a:prstGeom>
        <a:noFill/>
        <a:ln w="9525">
          <a:noFill/>
        </a:ln>
      </xdr:spPr>
    </xdr:sp>
    <xdr:clientData/>
  </xdr:twoCellAnchor>
  <xdr:twoCellAnchor editAs="oneCell">
    <xdr:from>
      <xdr:col>8</xdr:col>
      <xdr:colOff>0</xdr:colOff>
      <xdr:row>2213</xdr:row>
      <xdr:rowOff>170815</xdr:rowOff>
    </xdr:from>
    <xdr:to>
      <xdr:col>8</xdr:col>
      <xdr:colOff>486410</xdr:colOff>
      <xdr:row>2213</xdr:row>
      <xdr:rowOff>341630</xdr:rowOff>
    </xdr:to>
    <xdr:sp>
      <xdr:nvSpPr>
        <xdr:cNvPr id="106" name="文本框 8"/>
        <xdr:cNvSpPr txBox="1"/>
      </xdr:nvSpPr>
      <xdr:spPr>
        <a:xfrm>
          <a:off x="10549890" y="10591326290"/>
          <a:ext cx="486410" cy="170815"/>
        </a:xfrm>
        <a:prstGeom prst="rect">
          <a:avLst/>
        </a:prstGeom>
        <a:noFill/>
        <a:ln w="9525">
          <a:noFill/>
        </a:ln>
      </xdr:spPr>
    </xdr:sp>
    <xdr:clientData/>
  </xdr:twoCellAnchor>
  <xdr:twoCellAnchor editAs="oneCell">
    <xdr:from>
      <xdr:col>8</xdr:col>
      <xdr:colOff>0</xdr:colOff>
      <xdr:row>2213</xdr:row>
      <xdr:rowOff>170815</xdr:rowOff>
    </xdr:from>
    <xdr:to>
      <xdr:col>8</xdr:col>
      <xdr:colOff>486410</xdr:colOff>
      <xdr:row>2213</xdr:row>
      <xdr:rowOff>341630</xdr:rowOff>
    </xdr:to>
    <xdr:sp>
      <xdr:nvSpPr>
        <xdr:cNvPr id="107" name="文本框 2"/>
        <xdr:cNvSpPr txBox="1"/>
      </xdr:nvSpPr>
      <xdr:spPr>
        <a:xfrm>
          <a:off x="10549890" y="10591326290"/>
          <a:ext cx="486410" cy="170815"/>
        </a:xfrm>
        <a:prstGeom prst="rect">
          <a:avLst/>
        </a:prstGeom>
        <a:noFill/>
        <a:ln w="9525">
          <a:noFill/>
        </a:ln>
      </xdr:spPr>
    </xdr:sp>
    <xdr:clientData/>
  </xdr:twoCellAnchor>
  <xdr:twoCellAnchor editAs="oneCell">
    <xdr:from>
      <xdr:col>7</xdr:col>
      <xdr:colOff>0</xdr:colOff>
      <xdr:row>2213</xdr:row>
      <xdr:rowOff>170815</xdr:rowOff>
    </xdr:from>
    <xdr:to>
      <xdr:col>7</xdr:col>
      <xdr:colOff>486410</xdr:colOff>
      <xdr:row>2213</xdr:row>
      <xdr:rowOff>341630</xdr:rowOff>
    </xdr:to>
    <xdr:sp>
      <xdr:nvSpPr>
        <xdr:cNvPr id="108" name="文本框 8"/>
        <xdr:cNvSpPr txBox="1"/>
      </xdr:nvSpPr>
      <xdr:spPr>
        <a:xfrm>
          <a:off x="7987030" y="10591326290"/>
          <a:ext cx="486410" cy="170815"/>
        </a:xfrm>
        <a:prstGeom prst="rect">
          <a:avLst/>
        </a:prstGeom>
        <a:noFill/>
        <a:ln w="9525">
          <a:noFill/>
        </a:ln>
      </xdr:spPr>
    </xdr:sp>
    <xdr:clientData/>
  </xdr:twoCellAnchor>
  <xdr:twoCellAnchor editAs="oneCell">
    <xdr:from>
      <xdr:col>8</xdr:col>
      <xdr:colOff>0</xdr:colOff>
      <xdr:row>1283</xdr:row>
      <xdr:rowOff>0</xdr:rowOff>
    </xdr:from>
    <xdr:to>
      <xdr:col>8</xdr:col>
      <xdr:colOff>533400</xdr:colOff>
      <xdr:row>1283</xdr:row>
      <xdr:rowOff>479425</xdr:rowOff>
    </xdr:to>
    <xdr:sp>
      <xdr:nvSpPr>
        <xdr:cNvPr id="7" name="文本框 1"/>
        <xdr:cNvSpPr txBox="1"/>
      </xdr:nvSpPr>
      <xdr:spPr>
        <a:xfrm>
          <a:off x="10549890" y="6170523600"/>
          <a:ext cx="533400" cy="479425"/>
        </a:xfrm>
        <a:prstGeom prst="rect">
          <a:avLst/>
        </a:prstGeom>
        <a:noFill/>
        <a:ln w="9525">
          <a:noFill/>
        </a:ln>
      </xdr:spPr>
    </xdr:sp>
    <xdr:clientData/>
  </xdr:twoCellAnchor>
  <xdr:twoCellAnchor editAs="oneCell">
    <xdr:from>
      <xdr:col>8</xdr:col>
      <xdr:colOff>0</xdr:colOff>
      <xdr:row>1283</xdr:row>
      <xdr:rowOff>0</xdr:rowOff>
    </xdr:from>
    <xdr:to>
      <xdr:col>8</xdr:col>
      <xdr:colOff>533400</xdr:colOff>
      <xdr:row>1283</xdr:row>
      <xdr:rowOff>479425</xdr:rowOff>
    </xdr:to>
    <xdr:sp>
      <xdr:nvSpPr>
        <xdr:cNvPr id="24" name="文本框 1"/>
        <xdr:cNvSpPr txBox="1"/>
      </xdr:nvSpPr>
      <xdr:spPr>
        <a:xfrm>
          <a:off x="10549890" y="6170523600"/>
          <a:ext cx="533400" cy="47942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38"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69"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70"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73"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76"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109"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110"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111"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12"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13"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14"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15"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16"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17"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1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19"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735</xdr:row>
      <xdr:rowOff>0</xdr:rowOff>
    </xdr:from>
    <xdr:to>
      <xdr:col>8</xdr:col>
      <xdr:colOff>534670</xdr:colOff>
      <xdr:row>735</xdr:row>
      <xdr:rowOff>170815</xdr:rowOff>
    </xdr:to>
    <xdr:sp>
      <xdr:nvSpPr>
        <xdr:cNvPr id="158" name="文本框 8"/>
        <xdr:cNvSpPr txBox="1"/>
      </xdr:nvSpPr>
      <xdr:spPr>
        <a:xfrm>
          <a:off x="10549890" y="3514705950"/>
          <a:ext cx="534670" cy="170815"/>
        </a:xfrm>
        <a:prstGeom prst="rect">
          <a:avLst/>
        </a:prstGeom>
        <a:noFill/>
        <a:ln w="9525">
          <a:noFill/>
        </a:ln>
      </xdr:spPr>
    </xdr:sp>
    <xdr:clientData/>
  </xdr:twoCellAnchor>
  <xdr:twoCellAnchor editAs="oneCell">
    <xdr:from>
      <xdr:col>8</xdr:col>
      <xdr:colOff>0</xdr:colOff>
      <xdr:row>735</xdr:row>
      <xdr:rowOff>0</xdr:rowOff>
    </xdr:from>
    <xdr:to>
      <xdr:col>8</xdr:col>
      <xdr:colOff>534670</xdr:colOff>
      <xdr:row>735</xdr:row>
      <xdr:rowOff>170815</xdr:rowOff>
    </xdr:to>
    <xdr:sp>
      <xdr:nvSpPr>
        <xdr:cNvPr id="159" name="文本框 2"/>
        <xdr:cNvSpPr txBox="1"/>
      </xdr:nvSpPr>
      <xdr:spPr>
        <a:xfrm>
          <a:off x="10549890" y="3514705950"/>
          <a:ext cx="534670" cy="170815"/>
        </a:xfrm>
        <a:prstGeom prst="rect">
          <a:avLst/>
        </a:prstGeom>
        <a:noFill/>
        <a:ln w="9525">
          <a:noFill/>
        </a:ln>
      </xdr:spPr>
    </xdr:sp>
    <xdr:clientData/>
  </xdr:twoCellAnchor>
  <xdr:twoCellAnchor editAs="oneCell">
    <xdr:from>
      <xdr:col>8</xdr:col>
      <xdr:colOff>0</xdr:colOff>
      <xdr:row>1283</xdr:row>
      <xdr:rowOff>0</xdr:rowOff>
    </xdr:from>
    <xdr:to>
      <xdr:col>8</xdr:col>
      <xdr:colOff>533400</xdr:colOff>
      <xdr:row>1283</xdr:row>
      <xdr:rowOff>479425</xdr:rowOff>
    </xdr:to>
    <xdr:sp>
      <xdr:nvSpPr>
        <xdr:cNvPr id="160" name="文本框 1"/>
        <xdr:cNvSpPr txBox="1"/>
      </xdr:nvSpPr>
      <xdr:spPr>
        <a:xfrm>
          <a:off x="10549890" y="6170523600"/>
          <a:ext cx="533400" cy="47942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61" name="文本框 1"/>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62" name="文本框 2"/>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813</xdr:row>
      <xdr:rowOff>0</xdr:rowOff>
    </xdr:from>
    <xdr:to>
      <xdr:col>8</xdr:col>
      <xdr:colOff>534670</xdr:colOff>
      <xdr:row>813</xdr:row>
      <xdr:rowOff>476885</xdr:rowOff>
    </xdr:to>
    <xdr:sp>
      <xdr:nvSpPr>
        <xdr:cNvPr id="163" name="文本框 3"/>
        <xdr:cNvSpPr txBox="1"/>
      </xdr:nvSpPr>
      <xdr:spPr>
        <a:xfrm>
          <a:off x="10549890" y="3920356650"/>
          <a:ext cx="534670" cy="476885"/>
        </a:xfrm>
        <a:prstGeom prst="rect">
          <a:avLst/>
        </a:prstGeom>
        <a:noFill/>
        <a:ln w="9525">
          <a:noFill/>
        </a:ln>
      </xdr:spPr>
    </xdr:sp>
    <xdr:clientData/>
  </xdr:twoCellAnchor>
  <xdr:twoCellAnchor editAs="oneCell">
    <xdr:from>
      <xdr:col>8</xdr:col>
      <xdr:colOff>0</xdr:colOff>
      <xdr:row>813</xdr:row>
      <xdr:rowOff>0</xdr:rowOff>
    </xdr:from>
    <xdr:to>
      <xdr:col>8</xdr:col>
      <xdr:colOff>534670</xdr:colOff>
      <xdr:row>813</xdr:row>
      <xdr:rowOff>650240</xdr:rowOff>
    </xdr:to>
    <xdr:sp>
      <xdr:nvSpPr>
        <xdr:cNvPr id="164" name="文本框 2"/>
        <xdr:cNvSpPr txBox="1"/>
      </xdr:nvSpPr>
      <xdr:spPr>
        <a:xfrm>
          <a:off x="10549890" y="3920356650"/>
          <a:ext cx="534670" cy="650240"/>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65" name="文本框 5"/>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190</xdr:row>
      <xdr:rowOff>0</xdr:rowOff>
    </xdr:from>
    <xdr:to>
      <xdr:col>8</xdr:col>
      <xdr:colOff>534670</xdr:colOff>
      <xdr:row>190</xdr:row>
      <xdr:rowOff>476885</xdr:rowOff>
    </xdr:to>
    <xdr:sp>
      <xdr:nvSpPr>
        <xdr:cNvPr id="166" name="文本框 6"/>
        <xdr:cNvSpPr txBox="1"/>
      </xdr:nvSpPr>
      <xdr:spPr>
        <a:xfrm>
          <a:off x="10549890" y="94505145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67" name="文本框 7"/>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68" name="文本框 8"/>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69" name="文本框 2"/>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70" name="文本框 8"/>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71" name="文本框 2"/>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72" name="文本框 8"/>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73" name="文本框 2"/>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534670</xdr:colOff>
      <xdr:row>735</xdr:row>
      <xdr:rowOff>170815</xdr:rowOff>
    </xdr:to>
    <xdr:sp>
      <xdr:nvSpPr>
        <xdr:cNvPr id="174" name="文本框 8"/>
        <xdr:cNvSpPr txBox="1"/>
      </xdr:nvSpPr>
      <xdr:spPr>
        <a:xfrm>
          <a:off x="10549890" y="3514705950"/>
          <a:ext cx="534670" cy="170815"/>
        </a:xfrm>
        <a:prstGeom prst="rect">
          <a:avLst/>
        </a:prstGeom>
        <a:noFill/>
        <a:ln w="9525">
          <a:noFill/>
        </a:ln>
      </xdr:spPr>
    </xdr:sp>
    <xdr:clientData/>
  </xdr:twoCellAnchor>
  <xdr:twoCellAnchor editAs="oneCell">
    <xdr:from>
      <xdr:col>8</xdr:col>
      <xdr:colOff>0</xdr:colOff>
      <xdr:row>735</xdr:row>
      <xdr:rowOff>0</xdr:rowOff>
    </xdr:from>
    <xdr:to>
      <xdr:col>8</xdr:col>
      <xdr:colOff>534670</xdr:colOff>
      <xdr:row>735</xdr:row>
      <xdr:rowOff>170815</xdr:rowOff>
    </xdr:to>
    <xdr:sp>
      <xdr:nvSpPr>
        <xdr:cNvPr id="175" name="文本框 2"/>
        <xdr:cNvSpPr txBox="1"/>
      </xdr:nvSpPr>
      <xdr:spPr>
        <a:xfrm>
          <a:off x="10549890" y="3514705950"/>
          <a:ext cx="534670" cy="170815"/>
        </a:xfrm>
        <a:prstGeom prst="rect">
          <a:avLst/>
        </a:prstGeom>
        <a:noFill/>
        <a:ln w="9525">
          <a:noFill/>
        </a:ln>
      </xdr:spPr>
    </xdr:sp>
    <xdr:clientData/>
  </xdr:twoCellAnchor>
  <xdr:twoCellAnchor editAs="oneCell">
    <xdr:from>
      <xdr:col>8</xdr:col>
      <xdr:colOff>0</xdr:colOff>
      <xdr:row>1283</xdr:row>
      <xdr:rowOff>0</xdr:rowOff>
    </xdr:from>
    <xdr:to>
      <xdr:col>8</xdr:col>
      <xdr:colOff>533400</xdr:colOff>
      <xdr:row>1283</xdr:row>
      <xdr:rowOff>479425</xdr:rowOff>
    </xdr:to>
    <xdr:sp>
      <xdr:nvSpPr>
        <xdr:cNvPr id="176" name="文本框 1"/>
        <xdr:cNvSpPr txBox="1"/>
      </xdr:nvSpPr>
      <xdr:spPr>
        <a:xfrm>
          <a:off x="10549890" y="6170523600"/>
          <a:ext cx="533400" cy="47942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77" name="文本框 1"/>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78" name="文本框 2"/>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813</xdr:row>
      <xdr:rowOff>0</xdr:rowOff>
    </xdr:from>
    <xdr:to>
      <xdr:col>8</xdr:col>
      <xdr:colOff>534670</xdr:colOff>
      <xdr:row>813</xdr:row>
      <xdr:rowOff>476885</xdr:rowOff>
    </xdr:to>
    <xdr:sp>
      <xdr:nvSpPr>
        <xdr:cNvPr id="179" name="文本框 3"/>
        <xdr:cNvSpPr txBox="1"/>
      </xdr:nvSpPr>
      <xdr:spPr>
        <a:xfrm>
          <a:off x="10549890" y="3920356650"/>
          <a:ext cx="534670" cy="476885"/>
        </a:xfrm>
        <a:prstGeom prst="rect">
          <a:avLst/>
        </a:prstGeom>
        <a:noFill/>
        <a:ln w="9525">
          <a:noFill/>
        </a:ln>
      </xdr:spPr>
    </xdr:sp>
    <xdr:clientData/>
  </xdr:twoCellAnchor>
  <xdr:twoCellAnchor editAs="oneCell">
    <xdr:from>
      <xdr:col>8</xdr:col>
      <xdr:colOff>0</xdr:colOff>
      <xdr:row>813</xdr:row>
      <xdr:rowOff>0</xdr:rowOff>
    </xdr:from>
    <xdr:to>
      <xdr:col>8</xdr:col>
      <xdr:colOff>534670</xdr:colOff>
      <xdr:row>813</xdr:row>
      <xdr:rowOff>650240</xdr:rowOff>
    </xdr:to>
    <xdr:sp>
      <xdr:nvSpPr>
        <xdr:cNvPr id="180" name="文本框 2"/>
        <xdr:cNvSpPr txBox="1"/>
      </xdr:nvSpPr>
      <xdr:spPr>
        <a:xfrm>
          <a:off x="10549890" y="3920356650"/>
          <a:ext cx="534670" cy="650240"/>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81" name="文本框 5"/>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190</xdr:row>
      <xdr:rowOff>0</xdr:rowOff>
    </xdr:from>
    <xdr:to>
      <xdr:col>8</xdr:col>
      <xdr:colOff>534670</xdr:colOff>
      <xdr:row>190</xdr:row>
      <xdr:rowOff>476885</xdr:rowOff>
    </xdr:to>
    <xdr:sp>
      <xdr:nvSpPr>
        <xdr:cNvPr id="182" name="文本框 6"/>
        <xdr:cNvSpPr txBox="1"/>
      </xdr:nvSpPr>
      <xdr:spPr>
        <a:xfrm>
          <a:off x="10549890" y="94505145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3" name="文本框 7"/>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84" name="文本框 8"/>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517</xdr:row>
      <xdr:rowOff>0</xdr:rowOff>
    </xdr:from>
    <xdr:to>
      <xdr:col>8</xdr:col>
      <xdr:colOff>534670</xdr:colOff>
      <xdr:row>517</xdr:row>
      <xdr:rowOff>170815</xdr:rowOff>
    </xdr:to>
    <xdr:sp>
      <xdr:nvSpPr>
        <xdr:cNvPr id="185" name="文本框 2"/>
        <xdr:cNvSpPr txBox="1"/>
      </xdr:nvSpPr>
      <xdr:spPr>
        <a:xfrm>
          <a:off x="10549890" y="2462117250"/>
          <a:ext cx="53467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86" name="文本框 8"/>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87" name="文本框 2"/>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88" name="文本框 8"/>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735</xdr:row>
      <xdr:rowOff>0</xdr:rowOff>
    </xdr:from>
    <xdr:to>
      <xdr:col>8</xdr:col>
      <xdr:colOff>486410</xdr:colOff>
      <xdr:row>735</xdr:row>
      <xdr:rowOff>170815</xdr:rowOff>
    </xdr:to>
    <xdr:sp>
      <xdr:nvSpPr>
        <xdr:cNvPr id="189" name="文本框 2"/>
        <xdr:cNvSpPr txBox="1"/>
      </xdr:nvSpPr>
      <xdr:spPr>
        <a:xfrm>
          <a:off x="10549890" y="3514705950"/>
          <a:ext cx="486410" cy="170815"/>
        </a:xfrm>
        <a:prstGeom prst="rect">
          <a:avLst/>
        </a:prstGeom>
        <a:noFill/>
        <a:ln w="9525">
          <a:noFill/>
        </a:ln>
      </xdr:spPr>
    </xdr:sp>
    <xdr:clientData/>
  </xdr:twoCellAnchor>
  <xdr:twoCellAnchor editAs="oneCell">
    <xdr:from>
      <xdr:col>8</xdr:col>
      <xdr:colOff>0</xdr:colOff>
      <xdr:row>190</xdr:row>
      <xdr:rowOff>0</xdr:rowOff>
    </xdr:from>
    <xdr:to>
      <xdr:col>8</xdr:col>
      <xdr:colOff>534670</xdr:colOff>
      <xdr:row>190</xdr:row>
      <xdr:rowOff>476885</xdr:rowOff>
    </xdr:to>
    <xdr:sp>
      <xdr:nvSpPr>
        <xdr:cNvPr id="190" name="文本框 6"/>
        <xdr:cNvSpPr txBox="1"/>
      </xdr:nvSpPr>
      <xdr:spPr>
        <a:xfrm>
          <a:off x="10549890" y="94505145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91" name="文本框 7"/>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92" name="文本框 8"/>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191</xdr:row>
      <xdr:rowOff>0</xdr:rowOff>
    </xdr:from>
    <xdr:to>
      <xdr:col>8</xdr:col>
      <xdr:colOff>534670</xdr:colOff>
      <xdr:row>191</xdr:row>
      <xdr:rowOff>476885</xdr:rowOff>
    </xdr:to>
    <xdr:sp>
      <xdr:nvSpPr>
        <xdr:cNvPr id="193" name="文本框 6"/>
        <xdr:cNvSpPr txBox="1"/>
      </xdr:nvSpPr>
      <xdr:spPr>
        <a:xfrm>
          <a:off x="10549890" y="95025210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94" name="文本框 7"/>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95" name="文本框 8"/>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190</xdr:row>
      <xdr:rowOff>0</xdr:rowOff>
    </xdr:from>
    <xdr:to>
      <xdr:col>8</xdr:col>
      <xdr:colOff>534670</xdr:colOff>
      <xdr:row>190</xdr:row>
      <xdr:rowOff>476885</xdr:rowOff>
    </xdr:to>
    <xdr:sp>
      <xdr:nvSpPr>
        <xdr:cNvPr id="196" name="文本框 6"/>
        <xdr:cNvSpPr txBox="1"/>
      </xdr:nvSpPr>
      <xdr:spPr>
        <a:xfrm>
          <a:off x="10549890" y="94505145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97" name="文本框 7"/>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98" name="文本框 8"/>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199"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200"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201"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202"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203"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204"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205"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206"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207"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208"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209"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210"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211"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212"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13"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14"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1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16"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1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1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1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2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2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2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2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2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2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2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2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2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2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3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3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3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3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3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3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3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3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3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3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4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4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4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4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4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4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4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736</xdr:row>
      <xdr:rowOff>0</xdr:rowOff>
    </xdr:from>
    <xdr:to>
      <xdr:col>8</xdr:col>
      <xdr:colOff>534670</xdr:colOff>
      <xdr:row>736</xdr:row>
      <xdr:rowOff>170815</xdr:rowOff>
    </xdr:to>
    <xdr:sp>
      <xdr:nvSpPr>
        <xdr:cNvPr id="255" name="文本框 8"/>
        <xdr:cNvSpPr txBox="1"/>
      </xdr:nvSpPr>
      <xdr:spPr>
        <a:xfrm>
          <a:off x="10549890" y="3519906600"/>
          <a:ext cx="534670" cy="170815"/>
        </a:xfrm>
        <a:prstGeom prst="rect">
          <a:avLst/>
        </a:prstGeom>
        <a:noFill/>
        <a:ln w="9525">
          <a:noFill/>
        </a:ln>
      </xdr:spPr>
    </xdr:sp>
    <xdr:clientData/>
  </xdr:twoCellAnchor>
  <xdr:twoCellAnchor editAs="oneCell">
    <xdr:from>
      <xdr:col>8</xdr:col>
      <xdr:colOff>0</xdr:colOff>
      <xdr:row>736</xdr:row>
      <xdr:rowOff>0</xdr:rowOff>
    </xdr:from>
    <xdr:to>
      <xdr:col>8</xdr:col>
      <xdr:colOff>534670</xdr:colOff>
      <xdr:row>736</xdr:row>
      <xdr:rowOff>170815</xdr:rowOff>
    </xdr:to>
    <xdr:sp>
      <xdr:nvSpPr>
        <xdr:cNvPr id="256" name="文本框 2"/>
        <xdr:cNvSpPr txBox="1"/>
      </xdr:nvSpPr>
      <xdr:spPr>
        <a:xfrm>
          <a:off x="10549890" y="3519906600"/>
          <a:ext cx="534670" cy="17081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257"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58" name="文本框 1"/>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59" name="文本框 2"/>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814</xdr:row>
      <xdr:rowOff>0</xdr:rowOff>
    </xdr:from>
    <xdr:to>
      <xdr:col>8</xdr:col>
      <xdr:colOff>534670</xdr:colOff>
      <xdr:row>814</xdr:row>
      <xdr:rowOff>476885</xdr:rowOff>
    </xdr:to>
    <xdr:sp>
      <xdr:nvSpPr>
        <xdr:cNvPr id="260" name="文本框 3"/>
        <xdr:cNvSpPr txBox="1"/>
      </xdr:nvSpPr>
      <xdr:spPr>
        <a:xfrm>
          <a:off x="10549890" y="3925557300"/>
          <a:ext cx="534670" cy="476885"/>
        </a:xfrm>
        <a:prstGeom prst="rect">
          <a:avLst/>
        </a:prstGeom>
        <a:noFill/>
        <a:ln w="9525">
          <a:noFill/>
        </a:ln>
      </xdr:spPr>
    </xdr:sp>
    <xdr:clientData/>
  </xdr:twoCellAnchor>
  <xdr:twoCellAnchor editAs="oneCell">
    <xdr:from>
      <xdr:col>8</xdr:col>
      <xdr:colOff>0</xdr:colOff>
      <xdr:row>814</xdr:row>
      <xdr:rowOff>0</xdr:rowOff>
    </xdr:from>
    <xdr:to>
      <xdr:col>8</xdr:col>
      <xdr:colOff>534670</xdr:colOff>
      <xdr:row>814</xdr:row>
      <xdr:rowOff>650240</xdr:rowOff>
    </xdr:to>
    <xdr:sp>
      <xdr:nvSpPr>
        <xdr:cNvPr id="261" name="文本框 2"/>
        <xdr:cNvSpPr txBox="1"/>
      </xdr:nvSpPr>
      <xdr:spPr>
        <a:xfrm>
          <a:off x="10549890" y="3925557300"/>
          <a:ext cx="534670" cy="650240"/>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62" name="文本框 5"/>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191</xdr:row>
      <xdr:rowOff>0</xdr:rowOff>
    </xdr:from>
    <xdr:to>
      <xdr:col>8</xdr:col>
      <xdr:colOff>534670</xdr:colOff>
      <xdr:row>191</xdr:row>
      <xdr:rowOff>476885</xdr:rowOff>
    </xdr:to>
    <xdr:sp>
      <xdr:nvSpPr>
        <xdr:cNvPr id="263" name="文本框 6"/>
        <xdr:cNvSpPr txBox="1"/>
      </xdr:nvSpPr>
      <xdr:spPr>
        <a:xfrm>
          <a:off x="10549890" y="95025210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64" name="文本框 7"/>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265" name="文本框 8"/>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66" name="文本框 2"/>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67" name="文本框 8"/>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68" name="文本框 2"/>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69" name="文本框 8"/>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70" name="文本框 2"/>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534670</xdr:colOff>
      <xdr:row>736</xdr:row>
      <xdr:rowOff>170815</xdr:rowOff>
    </xdr:to>
    <xdr:sp>
      <xdr:nvSpPr>
        <xdr:cNvPr id="271" name="文本框 8"/>
        <xdr:cNvSpPr txBox="1"/>
      </xdr:nvSpPr>
      <xdr:spPr>
        <a:xfrm>
          <a:off x="10549890" y="3519906600"/>
          <a:ext cx="534670" cy="170815"/>
        </a:xfrm>
        <a:prstGeom prst="rect">
          <a:avLst/>
        </a:prstGeom>
        <a:noFill/>
        <a:ln w="9525">
          <a:noFill/>
        </a:ln>
      </xdr:spPr>
    </xdr:sp>
    <xdr:clientData/>
  </xdr:twoCellAnchor>
  <xdr:twoCellAnchor editAs="oneCell">
    <xdr:from>
      <xdr:col>8</xdr:col>
      <xdr:colOff>0</xdr:colOff>
      <xdr:row>736</xdr:row>
      <xdr:rowOff>0</xdr:rowOff>
    </xdr:from>
    <xdr:to>
      <xdr:col>8</xdr:col>
      <xdr:colOff>534670</xdr:colOff>
      <xdr:row>736</xdr:row>
      <xdr:rowOff>170815</xdr:rowOff>
    </xdr:to>
    <xdr:sp>
      <xdr:nvSpPr>
        <xdr:cNvPr id="272" name="文本框 2"/>
        <xdr:cNvSpPr txBox="1"/>
      </xdr:nvSpPr>
      <xdr:spPr>
        <a:xfrm>
          <a:off x="10549890" y="3519906600"/>
          <a:ext cx="534670" cy="170815"/>
        </a:xfrm>
        <a:prstGeom prst="rect">
          <a:avLst/>
        </a:prstGeom>
        <a:noFill/>
        <a:ln w="9525">
          <a:noFill/>
        </a:ln>
      </xdr:spPr>
    </xdr:sp>
    <xdr:clientData/>
  </xdr:twoCellAnchor>
  <xdr:twoCellAnchor editAs="oneCell">
    <xdr:from>
      <xdr:col>8</xdr:col>
      <xdr:colOff>0</xdr:colOff>
      <xdr:row>1284</xdr:row>
      <xdr:rowOff>0</xdr:rowOff>
    </xdr:from>
    <xdr:to>
      <xdr:col>8</xdr:col>
      <xdr:colOff>533400</xdr:colOff>
      <xdr:row>1284</xdr:row>
      <xdr:rowOff>479425</xdr:rowOff>
    </xdr:to>
    <xdr:sp>
      <xdr:nvSpPr>
        <xdr:cNvPr id="273" name="文本框 1"/>
        <xdr:cNvSpPr txBox="1"/>
      </xdr:nvSpPr>
      <xdr:spPr>
        <a:xfrm>
          <a:off x="10549890" y="6175724250"/>
          <a:ext cx="533400" cy="47942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74" name="文本框 1"/>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75" name="文本框 2"/>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814</xdr:row>
      <xdr:rowOff>0</xdr:rowOff>
    </xdr:from>
    <xdr:to>
      <xdr:col>8</xdr:col>
      <xdr:colOff>534670</xdr:colOff>
      <xdr:row>814</xdr:row>
      <xdr:rowOff>476885</xdr:rowOff>
    </xdr:to>
    <xdr:sp>
      <xdr:nvSpPr>
        <xdr:cNvPr id="276" name="文本框 3"/>
        <xdr:cNvSpPr txBox="1"/>
      </xdr:nvSpPr>
      <xdr:spPr>
        <a:xfrm>
          <a:off x="10549890" y="3925557300"/>
          <a:ext cx="534670" cy="476885"/>
        </a:xfrm>
        <a:prstGeom prst="rect">
          <a:avLst/>
        </a:prstGeom>
        <a:noFill/>
        <a:ln w="9525">
          <a:noFill/>
        </a:ln>
      </xdr:spPr>
    </xdr:sp>
    <xdr:clientData/>
  </xdr:twoCellAnchor>
  <xdr:twoCellAnchor editAs="oneCell">
    <xdr:from>
      <xdr:col>8</xdr:col>
      <xdr:colOff>0</xdr:colOff>
      <xdr:row>814</xdr:row>
      <xdr:rowOff>0</xdr:rowOff>
    </xdr:from>
    <xdr:to>
      <xdr:col>8</xdr:col>
      <xdr:colOff>534670</xdr:colOff>
      <xdr:row>814</xdr:row>
      <xdr:rowOff>650240</xdr:rowOff>
    </xdr:to>
    <xdr:sp>
      <xdr:nvSpPr>
        <xdr:cNvPr id="277" name="文本框 2"/>
        <xdr:cNvSpPr txBox="1"/>
      </xdr:nvSpPr>
      <xdr:spPr>
        <a:xfrm>
          <a:off x="10549890" y="3925557300"/>
          <a:ext cx="534670" cy="650240"/>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78" name="文本框 5"/>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191</xdr:row>
      <xdr:rowOff>0</xdr:rowOff>
    </xdr:from>
    <xdr:to>
      <xdr:col>8</xdr:col>
      <xdr:colOff>534670</xdr:colOff>
      <xdr:row>191</xdr:row>
      <xdr:rowOff>476885</xdr:rowOff>
    </xdr:to>
    <xdr:sp>
      <xdr:nvSpPr>
        <xdr:cNvPr id="279" name="文本框 6"/>
        <xdr:cNvSpPr txBox="1"/>
      </xdr:nvSpPr>
      <xdr:spPr>
        <a:xfrm>
          <a:off x="10549890" y="95025210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80" name="文本框 7"/>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281" name="文本框 8"/>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518</xdr:row>
      <xdr:rowOff>0</xdr:rowOff>
    </xdr:from>
    <xdr:to>
      <xdr:col>8</xdr:col>
      <xdr:colOff>534670</xdr:colOff>
      <xdr:row>518</xdr:row>
      <xdr:rowOff>170815</xdr:rowOff>
    </xdr:to>
    <xdr:sp>
      <xdr:nvSpPr>
        <xdr:cNvPr id="282" name="文本框 2"/>
        <xdr:cNvSpPr txBox="1"/>
      </xdr:nvSpPr>
      <xdr:spPr>
        <a:xfrm>
          <a:off x="10549890" y="2467317900"/>
          <a:ext cx="53467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83" name="文本框 8"/>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84" name="文本框 2"/>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85" name="文本框 8"/>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736</xdr:row>
      <xdr:rowOff>0</xdr:rowOff>
    </xdr:from>
    <xdr:to>
      <xdr:col>8</xdr:col>
      <xdr:colOff>486410</xdr:colOff>
      <xdr:row>736</xdr:row>
      <xdr:rowOff>170815</xdr:rowOff>
    </xdr:to>
    <xdr:sp>
      <xdr:nvSpPr>
        <xdr:cNvPr id="286" name="文本框 2"/>
        <xdr:cNvSpPr txBox="1"/>
      </xdr:nvSpPr>
      <xdr:spPr>
        <a:xfrm>
          <a:off x="10549890" y="3519906600"/>
          <a:ext cx="486410" cy="170815"/>
        </a:xfrm>
        <a:prstGeom prst="rect">
          <a:avLst/>
        </a:prstGeom>
        <a:noFill/>
        <a:ln w="9525">
          <a:noFill/>
        </a:ln>
      </xdr:spPr>
    </xdr:sp>
    <xdr:clientData/>
  </xdr:twoCellAnchor>
  <xdr:twoCellAnchor editAs="oneCell">
    <xdr:from>
      <xdr:col>8</xdr:col>
      <xdr:colOff>0</xdr:colOff>
      <xdr:row>191</xdr:row>
      <xdr:rowOff>0</xdr:rowOff>
    </xdr:from>
    <xdr:to>
      <xdr:col>8</xdr:col>
      <xdr:colOff>534670</xdr:colOff>
      <xdr:row>191</xdr:row>
      <xdr:rowOff>476885</xdr:rowOff>
    </xdr:to>
    <xdr:sp>
      <xdr:nvSpPr>
        <xdr:cNvPr id="287" name="文本框 6"/>
        <xdr:cNvSpPr txBox="1"/>
      </xdr:nvSpPr>
      <xdr:spPr>
        <a:xfrm>
          <a:off x="10549890" y="95025210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88" name="文本框 7"/>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289" name="文本框 8"/>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290"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91"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292"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191</xdr:row>
      <xdr:rowOff>0</xdr:rowOff>
    </xdr:from>
    <xdr:to>
      <xdr:col>8</xdr:col>
      <xdr:colOff>534670</xdr:colOff>
      <xdr:row>191</xdr:row>
      <xdr:rowOff>476885</xdr:rowOff>
    </xdr:to>
    <xdr:sp>
      <xdr:nvSpPr>
        <xdr:cNvPr id="293" name="文本框 6"/>
        <xdr:cNvSpPr txBox="1"/>
      </xdr:nvSpPr>
      <xdr:spPr>
        <a:xfrm>
          <a:off x="10549890" y="95025210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94" name="文本框 7"/>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295" name="文本框 8"/>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296"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297"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298"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299"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300"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301"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02"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03"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04"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05"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06"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07"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0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09"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1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1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1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1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1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1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1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1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1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1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2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2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2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2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2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2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2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2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2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2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3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3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3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3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3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3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3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3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3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3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4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4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4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4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4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4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5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5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352" name="文本框 8"/>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353" name="文本框 2"/>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354"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55" name="文本框 1"/>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56"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476885</xdr:rowOff>
    </xdr:to>
    <xdr:sp>
      <xdr:nvSpPr>
        <xdr:cNvPr id="357" name="文本框 3"/>
        <xdr:cNvSpPr txBox="1"/>
      </xdr:nvSpPr>
      <xdr:spPr>
        <a:xfrm>
          <a:off x="10549890" y="3930757950"/>
          <a:ext cx="534670" cy="47688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650240</xdr:rowOff>
    </xdr:to>
    <xdr:sp>
      <xdr:nvSpPr>
        <xdr:cNvPr id="358" name="文本框 2"/>
        <xdr:cNvSpPr txBox="1"/>
      </xdr:nvSpPr>
      <xdr:spPr>
        <a:xfrm>
          <a:off x="10549890" y="3930757950"/>
          <a:ext cx="534670" cy="650240"/>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59" name="文本框 5"/>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360"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361"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362"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63"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64"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65"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66"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67"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368" name="文本框 8"/>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369" name="文本框 2"/>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370"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71" name="文本框 1"/>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72"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476885</xdr:rowOff>
    </xdr:to>
    <xdr:sp>
      <xdr:nvSpPr>
        <xdr:cNvPr id="373" name="文本框 3"/>
        <xdr:cNvSpPr txBox="1"/>
      </xdr:nvSpPr>
      <xdr:spPr>
        <a:xfrm>
          <a:off x="10549890" y="3930757950"/>
          <a:ext cx="534670" cy="47688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650240</xdr:rowOff>
    </xdr:to>
    <xdr:sp>
      <xdr:nvSpPr>
        <xdr:cNvPr id="374" name="文本框 2"/>
        <xdr:cNvSpPr txBox="1"/>
      </xdr:nvSpPr>
      <xdr:spPr>
        <a:xfrm>
          <a:off x="10549890" y="3930757950"/>
          <a:ext cx="534670" cy="650240"/>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75" name="文本框 5"/>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376"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377"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378"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379"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80"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81"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82"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383"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384"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385"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386"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387"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388"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389"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390"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391"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392"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393"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394"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395"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396"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97"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98"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99"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400"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401"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402"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403"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404"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40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406"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0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1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1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1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1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1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1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2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2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2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2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2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2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2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2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2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2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3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3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3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3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3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3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3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3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3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3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4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4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4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4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4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4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4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4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4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449" name="文本框 8"/>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450" name="文本框 2"/>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451"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52" name="文本框 1"/>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53"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476885</xdr:rowOff>
    </xdr:to>
    <xdr:sp>
      <xdr:nvSpPr>
        <xdr:cNvPr id="454" name="文本框 3"/>
        <xdr:cNvSpPr txBox="1"/>
      </xdr:nvSpPr>
      <xdr:spPr>
        <a:xfrm>
          <a:off x="10549890" y="3930757950"/>
          <a:ext cx="534670" cy="47688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650240</xdr:rowOff>
    </xdr:to>
    <xdr:sp>
      <xdr:nvSpPr>
        <xdr:cNvPr id="455" name="文本框 2"/>
        <xdr:cNvSpPr txBox="1"/>
      </xdr:nvSpPr>
      <xdr:spPr>
        <a:xfrm>
          <a:off x="10549890" y="3930757950"/>
          <a:ext cx="534670" cy="650240"/>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56" name="文本框 5"/>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457"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458"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459"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60"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61"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62"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63"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64"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465" name="文本框 8"/>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534670</xdr:colOff>
      <xdr:row>737</xdr:row>
      <xdr:rowOff>170815</xdr:rowOff>
    </xdr:to>
    <xdr:sp>
      <xdr:nvSpPr>
        <xdr:cNvPr id="466" name="文本框 2"/>
        <xdr:cNvSpPr txBox="1"/>
      </xdr:nvSpPr>
      <xdr:spPr>
        <a:xfrm>
          <a:off x="10549890" y="3525107250"/>
          <a:ext cx="534670" cy="170815"/>
        </a:xfrm>
        <a:prstGeom prst="rect">
          <a:avLst/>
        </a:prstGeom>
        <a:noFill/>
        <a:ln w="9525">
          <a:noFill/>
        </a:ln>
      </xdr:spPr>
    </xdr:sp>
    <xdr:clientData/>
  </xdr:twoCellAnchor>
  <xdr:twoCellAnchor editAs="oneCell">
    <xdr:from>
      <xdr:col>8</xdr:col>
      <xdr:colOff>0</xdr:colOff>
      <xdr:row>1285</xdr:row>
      <xdr:rowOff>0</xdr:rowOff>
    </xdr:from>
    <xdr:to>
      <xdr:col>8</xdr:col>
      <xdr:colOff>533400</xdr:colOff>
      <xdr:row>1285</xdr:row>
      <xdr:rowOff>479425</xdr:rowOff>
    </xdr:to>
    <xdr:sp>
      <xdr:nvSpPr>
        <xdr:cNvPr id="467" name="文本框 1"/>
        <xdr:cNvSpPr txBox="1"/>
      </xdr:nvSpPr>
      <xdr:spPr>
        <a:xfrm>
          <a:off x="10549890" y="6180924900"/>
          <a:ext cx="533400" cy="47942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68" name="文本框 1"/>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69"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476885</xdr:rowOff>
    </xdr:to>
    <xdr:sp>
      <xdr:nvSpPr>
        <xdr:cNvPr id="470" name="文本框 3"/>
        <xdr:cNvSpPr txBox="1"/>
      </xdr:nvSpPr>
      <xdr:spPr>
        <a:xfrm>
          <a:off x="10549890" y="3930757950"/>
          <a:ext cx="534670" cy="476885"/>
        </a:xfrm>
        <a:prstGeom prst="rect">
          <a:avLst/>
        </a:prstGeom>
        <a:noFill/>
        <a:ln w="9525">
          <a:noFill/>
        </a:ln>
      </xdr:spPr>
    </xdr:sp>
    <xdr:clientData/>
  </xdr:twoCellAnchor>
  <xdr:twoCellAnchor editAs="oneCell">
    <xdr:from>
      <xdr:col>8</xdr:col>
      <xdr:colOff>0</xdr:colOff>
      <xdr:row>815</xdr:row>
      <xdr:rowOff>0</xdr:rowOff>
    </xdr:from>
    <xdr:to>
      <xdr:col>8</xdr:col>
      <xdr:colOff>534670</xdr:colOff>
      <xdr:row>815</xdr:row>
      <xdr:rowOff>650240</xdr:rowOff>
    </xdr:to>
    <xdr:sp>
      <xdr:nvSpPr>
        <xdr:cNvPr id="471" name="文本框 2"/>
        <xdr:cNvSpPr txBox="1"/>
      </xdr:nvSpPr>
      <xdr:spPr>
        <a:xfrm>
          <a:off x="10549890" y="3930757950"/>
          <a:ext cx="534670" cy="650240"/>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72" name="文本框 5"/>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473"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474"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475"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519</xdr:row>
      <xdr:rowOff>0</xdr:rowOff>
    </xdr:from>
    <xdr:to>
      <xdr:col>8</xdr:col>
      <xdr:colOff>534670</xdr:colOff>
      <xdr:row>519</xdr:row>
      <xdr:rowOff>170815</xdr:rowOff>
    </xdr:to>
    <xdr:sp>
      <xdr:nvSpPr>
        <xdr:cNvPr id="476" name="文本框 2"/>
        <xdr:cNvSpPr txBox="1"/>
      </xdr:nvSpPr>
      <xdr:spPr>
        <a:xfrm>
          <a:off x="10549890" y="2472518550"/>
          <a:ext cx="53467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77"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78"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79" name="文本框 8"/>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737</xdr:row>
      <xdr:rowOff>0</xdr:rowOff>
    </xdr:from>
    <xdr:to>
      <xdr:col>8</xdr:col>
      <xdr:colOff>486410</xdr:colOff>
      <xdr:row>737</xdr:row>
      <xdr:rowOff>170815</xdr:rowOff>
    </xdr:to>
    <xdr:sp>
      <xdr:nvSpPr>
        <xdr:cNvPr id="480" name="文本框 2"/>
        <xdr:cNvSpPr txBox="1"/>
      </xdr:nvSpPr>
      <xdr:spPr>
        <a:xfrm>
          <a:off x="10549890" y="3525107250"/>
          <a:ext cx="486410" cy="17081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481"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482"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483"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484"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485"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486"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192</xdr:row>
      <xdr:rowOff>0</xdr:rowOff>
    </xdr:from>
    <xdr:to>
      <xdr:col>8</xdr:col>
      <xdr:colOff>534670</xdr:colOff>
      <xdr:row>192</xdr:row>
      <xdr:rowOff>476885</xdr:rowOff>
    </xdr:to>
    <xdr:sp>
      <xdr:nvSpPr>
        <xdr:cNvPr id="487" name="文本框 6"/>
        <xdr:cNvSpPr txBox="1"/>
      </xdr:nvSpPr>
      <xdr:spPr>
        <a:xfrm>
          <a:off x="10549890" y="9554527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488" name="文本框 7"/>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489" name="文本框 8"/>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490"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491"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492"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493"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494"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495"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496"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49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49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49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50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50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50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50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50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50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50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50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50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50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1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1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1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1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1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1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1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1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1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1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2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2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2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2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2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2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2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2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2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3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3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3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3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3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3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4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546" name="文本框 8"/>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547" name="文本框 2"/>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548"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49" name="文本框 1"/>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50"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476885</xdr:rowOff>
    </xdr:to>
    <xdr:sp>
      <xdr:nvSpPr>
        <xdr:cNvPr id="551" name="文本框 3"/>
        <xdr:cNvSpPr txBox="1"/>
      </xdr:nvSpPr>
      <xdr:spPr>
        <a:xfrm>
          <a:off x="10549890" y="3935958600"/>
          <a:ext cx="534670" cy="47688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650240</xdr:rowOff>
    </xdr:to>
    <xdr:sp>
      <xdr:nvSpPr>
        <xdr:cNvPr id="552" name="文本框 2"/>
        <xdr:cNvSpPr txBox="1"/>
      </xdr:nvSpPr>
      <xdr:spPr>
        <a:xfrm>
          <a:off x="10549890" y="3935958600"/>
          <a:ext cx="534670" cy="650240"/>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53" name="文本框 5"/>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554"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555"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56"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57"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58"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59"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60"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61"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562" name="文本框 8"/>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563" name="文本框 2"/>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564"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65" name="文本框 1"/>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66"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476885</xdr:rowOff>
    </xdr:to>
    <xdr:sp>
      <xdr:nvSpPr>
        <xdr:cNvPr id="567" name="文本框 3"/>
        <xdr:cNvSpPr txBox="1"/>
      </xdr:nvSpPr>
      <xdr:spPr>
        <a:xfrm>
          <a:off x="10549890" y="3935958600"/>
          <a:ext cx="534670" cy="47688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650240</xdr:rowOff>
    </xdr:to>
    <xdr:sp>
      <xdr:nvSpPr>
        <xdr:cNvPr id="568" name="文本框 2"/>
        <xdr:cNvSpPr txBox="1"/>
      </xdr:nvSpPr>
      <xdr:spPr>
        <a:xfrm>
          <a:off x="10549890" y="3935958600"/>
          <a:ext cx="534670" cy="650240"/>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69" name="文本框 5"/>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570"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571"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72"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573"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74"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75"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76"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577"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578"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579"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0"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581"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582"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583"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584"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585"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6"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587"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588"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589"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590"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591"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592"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593"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59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59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59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59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59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59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0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0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0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0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0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0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0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0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0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0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1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1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1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1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1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1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1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1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1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1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2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2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2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2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2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2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2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2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2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3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3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3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3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3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643"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644"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645"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46"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47"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648"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649"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50"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651"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652"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53"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54"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55"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56"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57"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58"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659"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660"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661"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62"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63"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664"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665"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66"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667"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668"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69"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670"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71"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72"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73"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674"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675"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676"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77"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67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67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8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681"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682"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83"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684"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685"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686"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68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8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8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9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9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9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9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9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9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9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9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0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0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0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0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0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0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0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0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0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0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1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1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1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1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1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1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1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1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1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1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2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2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2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2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2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2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2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2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2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3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3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3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3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3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3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3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740"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741"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742"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43"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44"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745"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746"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47"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74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74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75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51"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52"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53"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54"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55"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756"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757"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758"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59"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60"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761"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762"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63"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764"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765"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766"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767"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68"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69"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70"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771"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772"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773"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774"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775"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776"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777"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77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77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78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781"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782"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783"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78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78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78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78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78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78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79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9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9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9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9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9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9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9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9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9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0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0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0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0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0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0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0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0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0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0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1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1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1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1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1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1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1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1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1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1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2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2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2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2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2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2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2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2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3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3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3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3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3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837" name="文本框 8"/>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838" name="文本框 2"/>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839"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40" name="文本框 1"/>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41"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476885</xdr:rowOff>
    </xdr:to>
    <xdr:sp>
      <xdr:nvSpPr>
        <xdr:cNvPr id="842" name="文本框 3"/>
        <xdr:cNvSpPr txBox="1"/>
      </xdr:nvSpPr>
      <xdr:spPr>
        <a:xfrm>
          <a:off x="10549890" y="3935958600"/>
          <a:ext cx="534670" cy="47688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650240</xdr:rowOff>
    </xdr:to>
    <xdr:sp>
      <xdr:nvSpPr>
        <xdr:cNvPr id="843" name="文本框 2"/>
        <xdr:cNvSpPr txBox="1"/>
      </xdr:nvSpPr>
      <xdr:spPr>
        <a:xfrm>
          <a:off x="10549890" y="3935958600"/>
          <a:ext cx="534670" cy="650240"/>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44" name="文本框 5"/>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845"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846"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47"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48"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49"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50"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51"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52"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853" name="文本框 8"/>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534670</xdr:colOff>
      <xdr:row>738</xdr:row>
      <xdr:rowOff>170815</xdr:rowOff>
    </xdr:to>
    <xdr:sp>
      <xdr:nvSpPr>
        <xdr:cNvPr id="854" name="文本框 2"/>
        <xdr:cNvSpPr txBox="1"/>
      </xdr:nvSpPr>
      <xdr:spPr>
        <a:xfrm>
          <a:off x="10549890" y="3530307900"/>
          <a:ext cx="534670" cy="170815"/>
        </a:xfrm>
        <a:prstGeom prst="rect">
          <a:avLst/>
        </a:prstGeom>
        <a:noFill/>
        <a:ln w="9525">
          <a:noFill/>
        </a:ln>
      </xdr:spPr>
    </xdr:sp>
    <xdr:clientData/>
  </xdr:twoCellAnchor>
  <xdr:twoCellAnchor editAs="oneCell">
    <xdr:from>
      <xdr:col>8</xdr:col>
      <xdr:colOff>0</xdr:colOff>
      <xdr:row>1286</xdr:row>
      <xdr:rowOff>0</xdr:rowOff>
    </xdr:from>
    <xdr:to>
      <xdr:col>8</xdr:col>
      <xdr:colOff>533400</xdr:colOff>
      <xdr:row>1286</xdr:row>
      <xdr:rowOff>479425</xdr:rowOff>
    </xdr:to>
    <xdr:sp>
      <xdr:nvSpPr>
        <xdr:cNvPr id="855" name="文本框 1"/>
        <xdr:cNvSpPr txBox="1"/>
      </xdr:nvSpPr>
      <xdr:spPr>
        <a:xfrm>
          <a:off x="10549890" y="6186125550"/>
          <a:ext cx="533400" cy="47942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56" name="文本框 1"/>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57"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476885</xdr:rowOff>
    </xdr:to>
    <xdr:sp>
      <xdr:nvSpPr>
        <xdr:cNvPr id="858" name="文本框 3"/>
        <xdr:cNvSpPr txBox="1"/>
      </xdr:nvSpPr>
      <xdr:spPr>
        <a:xfrm>
          <a:off x="10549890" y="3935958600"/>
          <a:ext cx="534670" cy="476885"/>
        </a:xfrm>
        <a:prstGeom prst="rect">
          <a:avLst/>
        </a:prstGeom>
        <a:noFill/>
        <a:ln w="9525">
          <a:noFill/>
        </a:ln>
      </xdr:spPr>
    </xdr:sp>
    <xdr:clientData/>
  </xdr:twoCellAnchor>
  <xdr:twoCellAnchor editAs="oneCell">
    <xdr:from>
      <xdr:col>8</xdr:col>
      <xdr:colOff>0</xdr:colOff>
      <xdr:row>816</xdr:row>
      <xdr:rowOff>0</xdr:rowOff>
    </xdr:from>
    <xdr:to>
      <xdr:col>8</xdr:col>
      <xdr:colOff>534670</xdr:colOff>
      <xdr:row>816</xdr:row>
      <xdr:rowOff>650240</xdr:rowOff>
    </xdr:to>
    <xdr:sp>
      <xdr:nvSpPr>
        <xdr:cNvPr id="859" name="文本框 2"/>
        <xdr:cNvSpPr txBox="1"/>
      </xdr:nvSpPr>
      <xdr:spPr>
        <a:xfrm>
          <a:off x="10549890" y="3935958600"/>
          <a:ext cx="534670" cy="650240"/>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60" name="文本框 5"/>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861"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862"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63"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520</xdr:row>
      <xdr:rowOff>0</xdr:rowOff>
    </xdr:from>
    <xdr:to>
      <xdr:col>8</xdr:col>
      <xdr:colOff>534670</xdr:colOff>
      <xdr:row>520</xdr:row>
      <xdr:rowOff>170815</xdr:rowOff>
    </xdr:to>
    <xdr:sp>
      <xdr:nvSpPr>
        <xdr:cNvPr id="864" name="文本框 2"/>
        <xdr:cNvSpPr txBox="1"/>
      </xdr:nvSpPr>
      <xdr:spPr>
        <a:xfrm>
          <a:off x="10549890" y="2475433200"/>
          <a:ext cx="53467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65"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66"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67" name="文本框 8"/>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738</xdr:row>
      <xdr:rowOff>0</xdr:rowOff>
    </xdr:from>
    <xdr:to>
      <xdr:col>8</xdr:col>
      <xdr:colOff>486410</xdr:colOff>
      <xdr:row>738</xdr:row>
      <xdr:rowOff>170815</xdr:rowOff>
    </xdr:to>
    <xdr:sp>
      <xdr:nvSpPr>
        <xdr:cNvPr id="868" name="文本框 2"/>
        <xdr:cNvSpPr txBox="1"/>
      </xdr:nvSpPr>
      <xdr:spPr>
        <a:xfrm>
          <a:off x="10549890" y="3530307900"/>
          <a:ext cx="486410" cy="17081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869"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870"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71"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872"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873"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74"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193</xdr:row>
      <xdr:rowOff>0</xdr:rowOff>
    </xdr:from>
    <xdr:to>
      <xdr:col>8</xdr:col>
      <xdr:colOff>534670</xdr:colOff>
      <xdr:row>193</xdr:row>
      <xdr:rowOff>476885</xdr:rowOff>
    </xdr:to>
    <xdr:sp>
      <xdr:nvSpPr>
        <xdr:cNvPr id="875" name="文本框 6"/>
        <xdr:cNvSpPr txBox="1"/>
      </xdr:nvSpPr>
      <xdr:spPr>
        <a:xfrm>
          <a:off x="10549890" y="9606534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876" name="文本框 7"/>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77" name="文本框 8"/>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878"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879"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880"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881"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882"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883"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88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885"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88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887"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88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88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89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89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89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89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89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89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89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89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9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9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0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0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0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0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0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0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0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0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0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0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1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1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1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1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1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1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1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1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1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1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2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2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2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2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2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2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2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2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2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2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3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934"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935"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936"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37"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38"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939"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940"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41"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942"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943"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44"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45"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46"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47"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48"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49"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950"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951"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952"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53"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54"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955"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956"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57"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958"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959"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60"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961"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62"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63"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64"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965"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966"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967"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68"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969"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970"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71"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972"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973"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74"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975"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976"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97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978"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97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980"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98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982"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98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98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98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98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98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98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98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99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9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9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9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9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9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9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9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9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9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0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0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0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0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0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0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0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0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1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1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1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1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1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1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1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1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1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1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2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2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2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2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2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2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2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2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031"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032"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033"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34"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35"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1036"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1037"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38"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039"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040"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41"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42"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43"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44"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45"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46"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047"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048"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049"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50"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51"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1052"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1053"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54"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055"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056"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57"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058"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59"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60"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61"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062"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063"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064"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65"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066"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067"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68"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069"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070"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71"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072"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073"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07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075"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07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077"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07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07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08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08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08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08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08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08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08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08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08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08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09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09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09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09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9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9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9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9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9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9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0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0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0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0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0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0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0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0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0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0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1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1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1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1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1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1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2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2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128"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129"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130"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31"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32"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133"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134"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35"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136"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137"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38"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39"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40"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41"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42"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43"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144"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145"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146"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47"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48"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149"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150"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51"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152"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153"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54"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155"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56"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57"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58"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159"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160"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161"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62"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163"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164"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65"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166"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167"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68"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16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170"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17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172"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17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17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17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17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17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17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17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18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18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18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18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18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18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18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18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18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18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19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19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19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9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9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9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9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9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9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9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0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0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0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0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0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0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0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0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0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0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1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1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1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1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1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1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1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1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1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2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2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2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225"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226"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22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28"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29"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230"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231"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32"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233"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234"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235"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36"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37"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38"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39"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40"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241"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242"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243"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44"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45"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246"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247"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48"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249"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250"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251"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252"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53"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54"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55"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256"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257"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258"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259"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260"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261"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262"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263"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264"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265"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266"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267"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6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69"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7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7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7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7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7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7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7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7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7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7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8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8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8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8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8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8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8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8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8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8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9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9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9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9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9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9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9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9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9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9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0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0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0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0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0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0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0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0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0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0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1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1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1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1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1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1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1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1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2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322"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323"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32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25"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26"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327"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328"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29"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330"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331"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332"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33"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34"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35"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36"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37"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338"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339"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340"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41"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42"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343"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344"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45"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346"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347"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348"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349"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50"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51"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52"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353"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354"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355"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356"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35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35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35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360"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361"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362"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363"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364"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36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366"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36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36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36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37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7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7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7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7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7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7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7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8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8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8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8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8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8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9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9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9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9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9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9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9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9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9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9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0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0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0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0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0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0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0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0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0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0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1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1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1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1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1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1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1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419"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420"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42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22"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23"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1424"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1425"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26"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42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42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42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30"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31"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32"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33"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34"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435"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436"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437"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38"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39"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1440"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1441"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42"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443"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444"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445"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446"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47"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48"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49"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450"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45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45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45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45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45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45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45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45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45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46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46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46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46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46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46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46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46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6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6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7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7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7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7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7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7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7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7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7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7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8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8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8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8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8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8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8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8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8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8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9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9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9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9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9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9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9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9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9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9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0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0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0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0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0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0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0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0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0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0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1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1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1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1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1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1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516"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517"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51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19"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20"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1521"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1522"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23"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52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52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52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27"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28"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29"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30"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31"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532"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533"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53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35"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36"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1537"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1538"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39"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540"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541"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542"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543"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44"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45"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46"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547"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54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54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55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55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55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55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55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55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55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55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55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55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56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56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56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56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56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6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6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6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6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6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7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7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7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7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7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7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7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7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7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7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8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8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8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8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8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8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8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8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8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8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9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9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9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9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9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9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9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9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9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9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0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0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0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0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0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0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0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0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0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1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1613"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1614"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1615"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16"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17"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1618"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1619"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20"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1621"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1622"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23"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24"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25"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26"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27"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28"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1629" name="文本框 8"/>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534670</xdr:colOff>
      <xdr:row>739</xdr:row>
      <xdr:rowOff>170815</xdr:rowOff>
    </xdr:to>
    <xdr:sp>
      <xdr:nvSpPr>
        <xdr:cNvPr id="1630" name="文本框 2"/>
        <xdr:cNvSpPr txBox="1"/>
      </xdr:nvSpPr>
      <xdr:spPr>
        <a:xfrm>
          <a:off x="10549890" y="3535508550"/>
          <a:ext cx="534670" cy="170815"/>
        </a:xfrm>
        <a:prstGeom prst="rect">
          <a:avLst/>
        </a:prstGeom>
        <a:noFill/>
        <a:ln w="9525">
          <a:noFill/>
        </a:ln>
      </xdr:spPr>
    </xdr:sp>
    <xdr:clientData/>
  </xdr:twoCellAnchor>
  <xdr:twoCellAnchor editAs="oneCell">
    <xdr:from>
      <xdr:col>8</xdr:col>
      <xdr:colOff>0</xdr:colOff>
      <xdr:row>1287</xdr:row>
      <xdr:rowOff>0</xdr:rowOff>
    </xdr:from>
    <xdr:to>
      <xdr:col>8</xdr:col>
      <xdr:colOff>533400</xdr:colOff>
      <xdr:row>1287</xdr:row>
      <xdr:rowOff>479425</xdr:rowOff>
    </xdr:to>
    <xdr:sp>
      <xdr:nvSpPr>
        <xdr:cNvPr id="1631" name="文本框 1"/>
        <xdr:cNvSpPr txBox="1"/>
      </xdr:nvSpPr>
      <xdr:spPr>
        <a:xfrm>
          <a:off x="10549890" y="6191326200"/>
          <a:ext cx="533400" cy="47942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32" name="文本框 1"/>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33"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476885</xdr:rowOff>
    </xdr:to>
    <xdr:sp>
      <xdr:nvSpPr>
        <xdr:cNvPr id="1634" name="文本框 3"/>
        <xdr:cNvSpPr txBox="1"/>
      </xdr:nvSpPr>
      <xdr:spPr>
        <a:xfrm>
          <a:off x="10549890" y="3941159250"/>
          <a:ext cx="534670" cy="476885"/>
        </a:xfrm>
        <a:prstGeom prst="rect">
          <a:avLst/>
        </a:prstGeom>
        <a:noFill/>
        <a:ln w="9525">
          <a:noFill/>
        </a:ln>
      </xdr:spPr>
    </xdr:sp>
    <xdr:clientData/>
  </xdr:twoCellAnchor>
  <xdr:twoCellAnchor editAs="oneCell">
    <xdr:from>
      <xdr:col>8</xdr:col>
      <xdr:colOff>0</xdr:colOff>
      <xdr:row>817</xdr:row>
      <xdr:rowOff>0</xdr:rowOff>
    </xdr:from>
    <xdr:to>
      <xdr:col>8</xdr:col>
      <xdr:colOff>534670</xdr:colOff>
      <xdr:row>817</xdr:row>
      <xdr:rowOff>650240</xdr:rowOff>
    </xdr:to>
    <xdr:sp>
      <xdr:nvSpPr>
        <xdr:cNvPr id="1635" name="文本框 2"/>
        <xdr:cNvSpPr txBox="1"/>
      </xdr:nvSpPr>
      <xdr:spPr>
        <a:xfrm>
          <a:off x="10549890" y="3941159250"/>
          <a:ext cx="534670" cy="650240"/>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36" name="文本框 5"/>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1637"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1638"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39"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521</xdr:row>
      <xdr:rowOff>0</xdr:rowOff>
    </xdr:from>
    <xdr:to>
      <xdr:col>8</xdr:col>
      <xdr:colOff>534670</xdr:colOff>
      <xdr:row>521</xdr:row>
      <xdr:rowOff>170815</xdr:rowOff>
    </xdr:to>
    <xdr:sp>
      <xdr:nvSpPr>
        <xdr:cNvPr id="1640" name="文本框 2"/>
        <xdr:cNvSpPr txBox="1"/>
      </xdr:nvSpPr>
      <xdr:spPr>
        <a:xfrm>
          <a:off x="10549890" y="2479376550"/>
          <a:ext cx="53467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41"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42"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43" name="文本框 8"/>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739</xdr:row>
      <xdr:rowOff>0</xdr:rowOff>
    </xdr:from>
    <xdr:to>
      <xdr:col>8</xdr:col>
      <xdr:colOff>486410</xdr:colOff>
      <xdr:row>739</xdr:row>
      <xdr:rowOff>170815</xdr:rowOff>
    </xdr:to>
    <xdr:sp>
      <xdr:nvSpPr>
        <xdr:cNvPr id="1644" name="文本框 2"/>
        <xdr:cNvSpPr txBox="1"/>
      </xdr:nvSpPr>
      <xdr:spPr>
        <a:xfrm>
          <a:off x="10549890" y="3535508550"/>
          <a:ext cx="486410" cy="17081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1645"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1646"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47"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64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64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5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194</xdr:row>
      <xdr:rowOff>0</xdr:rowOff>
    </xdr:from>
    <xdr:to>
      <xdr:col>8</xdr:col>
      <xdr:colOff>534670</xdr:colOff>
      <xdr:row>194</xdr:row>
      <xdr:rowOff>476885</xdr:rowOff>
    </xdr:to>
    <xdr:sp>
      <xdr:nvSpPr>
        <xdr:cNvPr id="1651" name="文本框 6"/>
        <xdr:cNvSpPr txBox="1"/>
      </xdr:nvSpPr>
      <xdr:spPr>
        <a:xfrm>
          <a:off x="10549890" y="9658540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1652" name="文本框 7"/>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53" name="文本框 8"/>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654"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655"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656"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65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65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65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66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66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66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66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66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66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66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66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66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66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67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67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67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67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67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67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67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67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7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7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8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8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8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8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8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8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8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8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9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9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9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9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9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9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9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9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9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9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0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0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0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0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0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0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0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0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710"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711"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712"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13"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14"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1715"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1716"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17"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71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71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2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21"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22"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23"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24"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25"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726"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1727"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1728"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29"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30"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1731"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1732"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33"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734"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735"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36"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1737"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38"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39"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40"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1741"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742"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743"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44"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745"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746"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47"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1748"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1749"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50"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751"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752"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753"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75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75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75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75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75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75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76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76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76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76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76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76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76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76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76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76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77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77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77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77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77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77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77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7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7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7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8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8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8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8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8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8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8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8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8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8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9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9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9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9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9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9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9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9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9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9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0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0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0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0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0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807"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808"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809"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10"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11"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812"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813"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14"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815"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816"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817"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18"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19"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20"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21"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22"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823"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1824"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1825"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26"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27"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1828"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1829"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30"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831"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832"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833"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1834"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35"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36"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37"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1838"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839"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840"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841"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842"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843"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844"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1845"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1846"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847"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84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84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85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85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85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85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85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85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85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85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85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85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86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86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86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86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6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6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6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6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6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6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7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7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7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7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7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7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7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7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7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7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8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8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8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8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8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8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8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8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8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8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9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9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9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9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9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9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9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9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9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9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0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0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0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0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904"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905"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906"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07"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08"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909"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910"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11"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912"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913"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14"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15"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16"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17"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18"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19"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920"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921"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922"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23"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24"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925"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926"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27"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928"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929"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30"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931"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32"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33"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34"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935"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936"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937"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38"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939"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940"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41"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942"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943"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44"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94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94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94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94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94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95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95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95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95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95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95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95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95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95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95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96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96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96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96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96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6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6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6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6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6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7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7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8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8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9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9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1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1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2021"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2022"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2023"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24"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25"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2026"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2027"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28"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2029"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030"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31"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32"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33"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34"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35"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36"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2037"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2038"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203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40"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41"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2042"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2043"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44"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2045"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046"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47"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2048"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49"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50"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51"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2052"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2053"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054"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55"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056"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057"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58"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2059"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060"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61"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062"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063"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06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06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06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06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06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06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07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07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07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07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07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07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07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07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07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07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08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08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08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08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08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08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8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8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8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9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9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9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9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9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9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9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9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9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9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0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0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0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0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0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1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1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1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118"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119"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12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21"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22"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2123"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2124"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25"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126"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127"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128"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29"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30"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31"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32"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33"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134"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135"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13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37"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38"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2139"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2140"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41"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142"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143"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144"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145"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46"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47"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48"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149"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150"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151"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152"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153"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154"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155"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156"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157"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158"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15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16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16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16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16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16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16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16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16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16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16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17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17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17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17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17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17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17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17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17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17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18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18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18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8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8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8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8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9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9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9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9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9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0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0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0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0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0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1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1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1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1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1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215"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216"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21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18"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19"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2220"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2221"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22"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223"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224"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25"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26"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27"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28"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29"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30"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231"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232"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23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34"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35"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2236"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2237"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38"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23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24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4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242"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43"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44"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45"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246"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247"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248"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49"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250"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251"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52"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253"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254"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55"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25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25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25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25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26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26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26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26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26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26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26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26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26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26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27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27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27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27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27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27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27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27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27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27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28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28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8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8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8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8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8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8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8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8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9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9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9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9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9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9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9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0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0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0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0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0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312"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313"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31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15"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16"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2317"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2318"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19"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320"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321"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322"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23"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24"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25"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26"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27"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328"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329"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33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31"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32"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2333"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2334"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35"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33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33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33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339"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40"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41"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42"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343"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344"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345"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346"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347"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348"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349"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350"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351"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352"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35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35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35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35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35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35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35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36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36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36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36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36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36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36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36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36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36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37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37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3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37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3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37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37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37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37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37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38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38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38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8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8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8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8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8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8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9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9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9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9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9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0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0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0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0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409"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410"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41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12"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13"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2414"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2415"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16"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41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1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41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20"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21"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22"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23"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24"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425"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2426"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2427"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28"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29"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2430"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2431"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32"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433"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34"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435"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2436"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37"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38"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39"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2440"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44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4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44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44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44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44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244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4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44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45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45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45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45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45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45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45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45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45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45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46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46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46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46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46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46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46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46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46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46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47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47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4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47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4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47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47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47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47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47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48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48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48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48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48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48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48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48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4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48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4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4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5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5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5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50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5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50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506"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507"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50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09"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10"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2511"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2512"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13"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51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51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51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17"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18"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19"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20"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21"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522"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2523"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252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25"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26"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2527"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2528"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29"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530"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531"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532"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2533"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34"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35"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36"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2537"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53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53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54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54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54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54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254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54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54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54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54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54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55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55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55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55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55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55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55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55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55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55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56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56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56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56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56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56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56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56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56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56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57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57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57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57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57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57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57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57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57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57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58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58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58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58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58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5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58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5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5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5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5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5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5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5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5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5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5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5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5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5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60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603"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604"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60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06"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07"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2608"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2609"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10"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61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61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61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14"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15"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16"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17"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18"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619"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2620"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262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22"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23"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2624"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2625"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26"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627"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628"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629"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2630"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31"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32"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33"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2634"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63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63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63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638"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639"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640"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264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264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64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64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64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64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64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64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64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65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65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65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65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65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65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65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65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65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65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66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66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66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66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66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66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6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66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66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66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67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67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6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6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6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6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6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6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6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6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6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6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6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6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6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6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6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6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6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6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6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6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6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6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6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6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00"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01"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70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03"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04"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2705"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2706"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07"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708"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709"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710"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1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12"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13"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14"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15"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16"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17"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71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19"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20"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2721"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2722"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23"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724"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725"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726"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727"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28"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29"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30"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731"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73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73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73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735"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736"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737"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738"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739"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740"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74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74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74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74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74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74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74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74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74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75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75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75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75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75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75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75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7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75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7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76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7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76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7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76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7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76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7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76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7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77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7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77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7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77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7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77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7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7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7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7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7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7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7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7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7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7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7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7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7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7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7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7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7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7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97"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798"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79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00"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0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2802"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2803"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04"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805"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806"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807"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08"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09"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10"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11"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12"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813"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2814"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281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16"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17"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2818"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2819"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20"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821"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822"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823"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2824"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25"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26"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27"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2828"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82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83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83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83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83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83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2835"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2836"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837"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83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83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84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84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84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84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84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84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84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84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84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84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85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85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85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85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8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85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85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85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85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85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8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86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8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86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8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8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8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8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8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8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8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8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8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8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8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8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8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8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8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87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8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88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8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88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8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88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8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88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8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88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2894"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2895"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89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897"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898"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2899"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2900"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01"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90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90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90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05"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06"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07"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08"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09"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2910"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2911"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291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13"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14"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2915"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2916"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17"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918"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919"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920"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2921"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22"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23"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24"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2925"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92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92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92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292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293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93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293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293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93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93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93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93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293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93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294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94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294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94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294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94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294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9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94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9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95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9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95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9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95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9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95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9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95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9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96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9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9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9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9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9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9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9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9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9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9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9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9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9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9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9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97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9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9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9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9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9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98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9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98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9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98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2991"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2992"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299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2994"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2995"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2996"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2997"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2998"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299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300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300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3002"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03"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04"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0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0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3007"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3008"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00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3010"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3011"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3012"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3013"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3014"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301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301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301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3018"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19"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20"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21"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3022"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302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302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302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302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302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302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302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303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303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03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03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03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03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0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03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0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03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04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04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04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04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0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04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0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04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0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04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0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0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0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05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0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05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0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05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0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05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0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06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0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06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0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06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0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06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0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06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0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07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0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07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0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07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0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07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0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07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0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08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3088"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3089"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09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091"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09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3093"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3094"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095"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309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309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309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09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00"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01"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0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0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3104"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3105"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10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107"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108"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3109"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3110"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111"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311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311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311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3115"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16"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17"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18"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3119"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312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312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312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312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312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312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312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312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312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12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13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13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13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1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13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1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13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1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13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1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14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1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14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1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14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1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14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1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1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1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1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1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1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1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1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1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1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1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1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1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1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1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1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1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1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1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1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1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1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1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1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1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1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1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1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1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17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3185"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3186"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187"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188"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189"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3190"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3191"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192"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3193"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3194"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3195"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196"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197"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198"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199"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200"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3201" name="文本框 8"/>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534670</xdr:colOff>
      <xdr:row>740</xdr:row>
      <xdr:rowOff>170815</xdr:rowOff>
    </xdr:to>
    <xdr:sp>
      <xdr:nvSpPr>
        <xdr:cNvPr id="3202" name="文本框 2"/>
        <xdr:cNvSpPr txBox="1"/>
      </xdr:nvSpPr>
      <xdr:spPr>
        <a:xfrm>
          <a:off x="10549890" y="3540709200"/>
          <a:ext cx="534670" cy="170815"/>
        </a:xfrm>
        <a:prstGeom prst="rect">
          <a:avLst/>
        </a:prstGeom>
        <a:noFill/>
        <a:ln w="9525">
          <a:noFill/>
        </a:ln>
      </xdr:spPr>
    </xdr:sp>
    <xdr:clientData/>
  </xdr:twoCellAnchor>
  <xdr:twoCellAnchor editAs="oneCell">
    <xdr:from>
      <xdr:col>8</xdr:col>
      <xdr:colOff>0</xdr:colOff>
      <xdr:row>1288</xdr:row>
      <xdr:rowOff>0</xdr:rowOff>
    </xdr:from>
    <xdr:to>
      <xdr:col>8</xdr:col>
      <xdr:colOff>533400</xdr:colOff>
      <xdr:row>1288</xdr:row>
      <xdr:rowOff>479425</xdr:rowOff>
    </xdr:to>
    <xdr:sp>
      <xdr:nvSpPr>
        <xdr:cNvPr id="3203" name="文本框 1"/>
        <xdr:cNvSpPr txBox="1"/>
      </xdr:nvSpPr>
      <xdr:spPr>
        <a:xfrm>
          <a:off x="10549890" y="6196526850"/>
          <a:ext cx="533400" cy="47942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204" name="文本框 1"/>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205"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476885</xdr:rowOff>
    </xdr:to>
    <xdr:sp>
      <xdr:nvSpPr>
        <xdr:cNvPr id="3206" name="文本框 3"/>
        <xdr:cNvSpPr txBox="1"/>
      </xdr:nvSpPr>
      <xdr:spPr>
        <a:xfrm>
          <a:off x="10549890" y="3946359900"/>
          <a:ext cx="534670" cy="476885"/>
        </a:xfrm>
        <a:prstGeom prst="rect">
          <a:avLst/>
        </a:prstGeom>
        <a:noFill/>
        <a:ln w="9525">
          <a:noFill/>
        </a:ln>
      </xdr:spPr>
    </xdr:sp>
    <xdr:clientData/>
  </xdr:twoCellAnchor>
  <xdr:twoCellAnchor editAs="oneCell">
    <xdr:from>
      <xdr:col>8</xdr:col>
      <xdr:colOff>0</xdr:colOff>
      <xdr:row>818</xdr:row>
      <xdr:rowOff>0</xdr:rowOff>
    </xdr:from>
    <xdr:to>
      <xdr:col>8</xdr:col>
      <xdr:colOff>534670</xdr:colOff>
      <xdr:row>818</xdr:row>
      <xdr:rowOff>650240</xdr:rowOff>
    </xdr:to>
    <xdr:sp>
      <xdr:nvSpPr>
        <xdr:cNvPr id="3207" name="文本框 2"/>
        <xdr:cNvSpPr txBox="1"/>
      </xdr:nvSpPr>
      <xdr:spPr>
        <a:xfrm>
          <a:off x="10549890" y="3946359900"/>
          <a:ext cx="534670" cy="650240"/>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208" name="文本框 5"/>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3209"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3210"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3211"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522</xdr:row>
      <xdr:rowOff>0</xdr:rowOff>
    </xdr:from>
    <xdr:to>
      <xdr:col>8</xdr:col>
      <xdr:colOff>534670</xdr:colOff>
      <xdr:row>522</xdr:row>
      <xdr:rowOff>170815</xdr:rowOff>
    </xdr:to>
    <xdr:sp>
      <xdr:nvSpPr>
        <xdr:cNvPr id="3212" name="文本框 2"/>
        <xdr:cNvSpPr txBox="1"/>
      </xdr:nvSpPr>
      <xdr:spPr>
        <a:xfrm>
          <a:off x="10549890" y="2482291200"/>
          <a:ext cx="53467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213"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214"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215" name="文本框 8"/>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740</xdr:row>
      <xdr:rowOff>0</xdr:rowOff>
    </xdr:from>
    <xdr:to>
      <xdr:col>8</xdr:col>
      <xdr:colOff>486410</xdr:colOff>
      <xdr:row>740</xdr:row>
      <xdr:rowOff>170815</xdr:rowOff>
    </xdr:to>
    <xdr:sp>
      <xdr:nvSpPr>
        <xdr:cNvPr id="3216" name="文本框 2"/>
        <xdr:cNvSpPr txBox="1"/>
      </xdr:nvSpPr>
      <xdr:spPr>
        <a:xfrm>
          <a:off x="10549890" y="3540709200"/>
          <a:ext cx="486410" cy="17081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3217"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3218"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3219"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3220"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3221"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3222"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195</xdr:row>
      <xdr:rowOff>0</xdr:rowOff>
    </xdr:from>
    <xdr:to>
      <xdr:col>8</xdr:col>
      <xdr:colOff>534670</xdr:colOff>
      <xdr:row>195</xdr:row>
      <xdr:rowOff>476885</xdr:rowOff>
    </xdr:to>
    <xdr:sp>
      <xdr:nvSpPr>
        <xdr:cNvPr id="3223" name="文本框 6"/>
        <xdr:cNvSpPr txBox="1"/>
      </xdr:nvSpPr>
      <xdr:spPr>
        <a:xfrm>
          <a:off x="10549890" y="9710547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3224" name="文本框 7"/>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3225" name="文本框 8"/>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226"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22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22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22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23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23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23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23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23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23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23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23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23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23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24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24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24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24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24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24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24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24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24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24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25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25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25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25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2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25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25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25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25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25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2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26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2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26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2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2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2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2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2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2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2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2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2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2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2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2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2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2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2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27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2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28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3282"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3283"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284"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285"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286"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3287"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3288"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289"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3290"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3291"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3292"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293"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294"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295"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296"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297"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3298"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3299"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3300"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301"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302"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3303"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3304"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305"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3306"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3307"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3308"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3309"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310"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311"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312"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3313"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3314"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3315"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3316"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3317"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3318"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3319"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3320"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3321"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3322"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323"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32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32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32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32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32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32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33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33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33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33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33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33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33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33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33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33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34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34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34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34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34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34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34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3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34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3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35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3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35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3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35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3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35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3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35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3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36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3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3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3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3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3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3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3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3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3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3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3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3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3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3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37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37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37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37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3379"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3380"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381"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82"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83"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3384"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3385"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86"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3387"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3388"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3389"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90"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391"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392"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393"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394"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3395"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3396"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3397"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98"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399"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3400"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3401"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402"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3403"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3404"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3405"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3406"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407"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408"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409"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3410"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3411"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3412"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3413"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414"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415"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416"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3417"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3418"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3419"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420"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42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42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42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424"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42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42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42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42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42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43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43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43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43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43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43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4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43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4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43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44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44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44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44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4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44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4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44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4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44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4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4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4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45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4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45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4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45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4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45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4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46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4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46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4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46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4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46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4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46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4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47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4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4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4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4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476"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477"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47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79"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80"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3481"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3482"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83"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484"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485"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486"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87"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488"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489"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490"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491"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492"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493"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494"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95"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96"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3497"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3498"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499"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500"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501"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502"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03"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04"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05"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06"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07"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508"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509"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510"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511"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512"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513"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514"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515"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516"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517"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51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51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52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52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52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52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52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52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52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52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52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52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53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53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53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5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53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5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53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5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53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5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54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5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54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5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54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5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54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5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5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5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5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5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5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5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5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5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5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5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5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5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5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5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5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5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5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5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5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5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5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56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5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57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5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573"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574"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57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76"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77"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3578"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3579"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80"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58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58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58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84"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85"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86"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87"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588"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589"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3590"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359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92"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93"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3594"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3595"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596"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59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59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59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3600"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601"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602"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603"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3604"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605"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606"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607"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60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60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61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361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361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361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61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61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61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61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61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61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62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62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62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62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62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62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62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62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62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62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63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63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63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63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63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63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63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63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63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63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64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64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64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64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64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64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64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64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64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64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65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65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65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65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65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65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65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65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6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65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66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66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66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66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6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66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66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6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66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6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670"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671"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67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73"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74"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3675"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3676"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77"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67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67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68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81"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82"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83"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84"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85"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686"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687"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68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89"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90"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3691"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3692"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93"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69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69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69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697"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98"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699"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700"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701"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702"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703"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704"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70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70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70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70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70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71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71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71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71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71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71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71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71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71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71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72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72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72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72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72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72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72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72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72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72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73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73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73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73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73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73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73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7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73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7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74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7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74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7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74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7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74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7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74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7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75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7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75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7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75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7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75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7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75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7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76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7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76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76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376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7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7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3767"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3768"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76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70"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71"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3772"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3773"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74"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77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77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77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78"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79"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80"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81"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82"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3783"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3784"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378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86"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87"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3788"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3789"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90"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79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79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79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3794"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95"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96"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97"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3798"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799"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800"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801"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380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380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380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80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80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80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80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80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81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81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81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81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81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81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81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81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81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81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82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82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82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82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82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82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82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82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82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82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83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83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83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83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83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83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83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83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83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83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84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84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8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84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8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84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8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84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8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84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8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85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8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85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8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85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8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85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8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85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8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8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8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8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3864"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3865"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86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67"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68"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3869"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3870"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71"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387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387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387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75"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76"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77"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78"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79"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3880"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3881"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388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83"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84"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3885"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3886"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87"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3888"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3889"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3890"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389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92"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93"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94"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3895"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3896"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3897"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3898"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3899"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3900"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3901"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390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390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390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90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390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90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390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90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391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91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391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91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391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91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391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91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391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91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392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92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392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92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392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92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392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92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392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92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393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93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393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93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393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93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393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93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393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9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394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94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394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9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394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9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394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94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394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94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395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95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395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95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395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95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395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9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9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9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39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961"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962"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96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64"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65"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3966"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3967"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68"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96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97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97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72"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73"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74"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75"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76"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977"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3978"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397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80"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81"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3982"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3983"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84"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985"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986"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987"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3988"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89"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90"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91"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3992"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993"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3994"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3995"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399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399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399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399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400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400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0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0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00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00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00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00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00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00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01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01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01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01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01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01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01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01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01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01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02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02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02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02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02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02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02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02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02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02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03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03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03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03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03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03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03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03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03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03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04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04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04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04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04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04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04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04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04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04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05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05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05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05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05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05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0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0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058"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059"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6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61"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62"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4063"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4064"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65"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06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06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06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69"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70"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71"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72"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73"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074"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075"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07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77"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78"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4079"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4080"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81"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082"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083"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084"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085"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86"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87"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88"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089"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090"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091"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092"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09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09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09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09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09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09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09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10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0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0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0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0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10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10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10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10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10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11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11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11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11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11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11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11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11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11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11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12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12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12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12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12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12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12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12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12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12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13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13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13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13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13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13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13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13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13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13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14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14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14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14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14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14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14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14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14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14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15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1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1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1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1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155"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156"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15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58"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59"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4160"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4161"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62"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16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16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16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66"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67"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68"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69"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70"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171"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172"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17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74"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75"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4176"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4177"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78"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17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18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18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182"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83"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84"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85"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186"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187"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188"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189"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190"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191"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192"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19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19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19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9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19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9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19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20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20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20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20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20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20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20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20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20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20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21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21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21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21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21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21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21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21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21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21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22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22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22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22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22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22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22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22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22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22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2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23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23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23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23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23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23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23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23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23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24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24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24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24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24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24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24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24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2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2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2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2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252"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253"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25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55"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56"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257"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258"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59"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260"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261"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262"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6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64"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65"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66"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67"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268"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269"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27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71"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72"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273"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274"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75"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27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27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27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27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80"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81"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82"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283"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284"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285"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286"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287"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288"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289"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290"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291"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292"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29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29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29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29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29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29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29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30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30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30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30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30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30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30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30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30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3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31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3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31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3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31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3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31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3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31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3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32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3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32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3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32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3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32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3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32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3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33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3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33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3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33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3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33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3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33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3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34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3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34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3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34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3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3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3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3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349"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350"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35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52"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5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354"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355"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56"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35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35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35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6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6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6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6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6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365"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366"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36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68"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6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370"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371"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72"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373"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374"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375"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376"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77"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78"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79"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380"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38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38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38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38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38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38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38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38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38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39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39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39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39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39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39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39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39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39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39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40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40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40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40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40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40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40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40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40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40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41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41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41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41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41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41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41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41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41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41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42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42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42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42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42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42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42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42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42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42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43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43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43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43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43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43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43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43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43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43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44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44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4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4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4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4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4446"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4447"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44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49"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5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4451"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4452"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53"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45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45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45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5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5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5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6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6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4462"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4463"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46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65"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6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4467"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4468"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69"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470"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471"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472"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4473"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74"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75"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76"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4477"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47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47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48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448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448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448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48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48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48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48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48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48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49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49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49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49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49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49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49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49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49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49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50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50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50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5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50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5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50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5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50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5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51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5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51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5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51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5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51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5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51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5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52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5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52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5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52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5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52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5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52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5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53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5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53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5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53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5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53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5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4543"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4544"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54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46"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47"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4548"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4549"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50"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455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455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455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5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5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5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5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5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4559"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4560"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56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62"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6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4564"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4565"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66"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456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456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456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4570"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7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7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7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457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457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457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457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457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457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458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458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458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458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58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58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58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58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58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58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59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59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59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59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59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59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59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59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59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59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6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60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6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60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6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60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6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60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6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60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6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61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6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61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6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61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6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61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6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61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6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62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6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62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6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62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6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62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6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62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6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63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6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4640"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4641"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64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43"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4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4645"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4646"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47"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464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464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465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5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5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5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5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5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4656"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4657"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65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59"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60"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4661"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4662"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63"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466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466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466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466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6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6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7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467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467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467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467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467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467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467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467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467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468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68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68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68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68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68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68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68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68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68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69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69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69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69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69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6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69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6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69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6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7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7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7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7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7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7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7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7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7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7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7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7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7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7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7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7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7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7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71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7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72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7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72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7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72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7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472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7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737"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738"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73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40"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41"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4742"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4743"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44"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74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74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74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48"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49"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50"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51"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52"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753"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4754"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4755"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56"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57"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4758"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4759"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60"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761"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762"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763"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4764"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65"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66"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67"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4768"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769"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770"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771"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77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77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77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477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477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477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77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77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78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78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78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78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78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78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78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78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78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78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79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79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79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79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79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79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79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79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79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79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80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80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80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80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80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80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80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80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80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80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81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81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81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81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8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81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81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81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81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81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82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82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82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82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82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8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82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8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82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82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8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8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834"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835"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83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37"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38"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4839"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4840"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41"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84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84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84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45"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46"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47"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48"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49"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850"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4851"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4852"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53"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54"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4855"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4856"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57"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858"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859"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860"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486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62"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63"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64"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4865"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866"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867"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868"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869"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870"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871"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4872"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4873"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4874"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87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87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87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87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87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88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88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88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88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88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88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88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88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88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88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89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89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89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89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89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89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89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89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89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89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90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90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90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9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90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9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490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9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490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9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491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9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491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9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491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9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491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9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491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9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492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9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492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9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492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9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492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9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9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9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49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931"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932"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93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34"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35"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936"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937"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38"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939"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940"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941"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42"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4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4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45"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46"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947"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4948"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494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50"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51"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4952"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4953"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54"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955"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956"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957"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4958"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59"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60"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6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496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963"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964"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965"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4966"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4967"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4968"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4969"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4970"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4971"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97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497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97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497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97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497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97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497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98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498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98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498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98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498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9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498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98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498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99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499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99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499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99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499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99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499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99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499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0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00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0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00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0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00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0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00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0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00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0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01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0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01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01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01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01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01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0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01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0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02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02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02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0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0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0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0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028"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029"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03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31"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32"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5033"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5034"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35"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036"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037"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038"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39"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4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4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42"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43"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044"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045"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04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47"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48"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5049"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5050"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51"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052"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053"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054"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055"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56"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57"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5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05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060"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061"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062"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063"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064"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065"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066"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067"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068"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06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07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07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07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07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07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07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07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07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07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07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08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08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08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08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08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0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08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0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08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0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09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0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09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0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09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0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09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0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09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0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10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1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10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1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10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1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10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1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10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1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11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1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11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1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11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1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11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1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11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1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125"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126"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12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28"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29"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5130"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5131"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32"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13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13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13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3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37"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38"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39"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40"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141"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5142"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514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44"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45"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5146"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5147"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48"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14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15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15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5152"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53"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54"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5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515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157"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158"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159"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16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16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16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516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516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516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16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16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16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16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17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17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17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17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17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17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17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17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17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17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18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18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18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18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18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18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18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18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18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18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19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19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19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19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19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19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19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19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19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19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20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20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20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20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20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20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20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20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20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20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21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21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21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21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21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21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2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222"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223"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22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25"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26"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5227"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5228"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29"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23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23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23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3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34"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35"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36"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37"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238"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239"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24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41"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4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5243"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5244"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45"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24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24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24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24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50"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51"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5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25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254"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255"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256"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257"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258"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259"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26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26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26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26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26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26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26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26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26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26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27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27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27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27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27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27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27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27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27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27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28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28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28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28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28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28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28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28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28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28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29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2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29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2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29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2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29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2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29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2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30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3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30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30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30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30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30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30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30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3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31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3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319"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320"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32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22"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23"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5324"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5325"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26"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327"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328"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329"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30"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31"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32"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33"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34"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335"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336"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33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38"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39"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5340"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5341"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42"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34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34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34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346"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47"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48"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4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35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351"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352"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353"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354"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355"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356"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357"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358"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359"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36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36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36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36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36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36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36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36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36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36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37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37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37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37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37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37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37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37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37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37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38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38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38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38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38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38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38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38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3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38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3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39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3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39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3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39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3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39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3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39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40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40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4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40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4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40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4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416"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417"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41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19"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20"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5421"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5422"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23"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424"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425"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426"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27"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28"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29"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30"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31"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432"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433"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43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35"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3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5437"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5438"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39"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440"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441"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442"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44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44"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45"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4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44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448"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449"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450"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451"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452"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453"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454"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455"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456"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45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45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45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46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46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46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46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46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46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46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46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46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46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47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47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47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4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47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4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47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4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47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4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48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4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48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4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48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4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48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4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48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4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49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4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49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4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49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4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49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49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49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4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50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5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513"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514"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51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16"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17"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5518"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5519"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20"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52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52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52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2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2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2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2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2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529"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5530"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553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32"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3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5534"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5535"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36"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53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53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53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5540"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4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4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4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554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54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54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54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54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54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55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555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555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555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55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55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55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55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55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55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56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56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56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56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56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56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56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56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56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56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57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57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57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57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57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57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57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57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57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57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58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58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58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58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58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58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58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58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58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58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59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59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59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59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59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59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59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59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59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59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60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60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610"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611"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61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13"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1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5615"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5616"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17"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61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61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62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2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2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2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2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2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626"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5627"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562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29"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30"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5631"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5632"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33"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63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63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63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563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3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3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4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564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64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64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64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64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64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64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564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564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565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65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65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65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65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65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65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65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65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65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66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66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66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66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66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66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66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66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66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66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67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67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67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67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67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67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67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67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67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67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68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68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68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68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68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68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68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68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68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68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69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69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69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69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69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69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69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707"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708"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70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10"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11"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5712"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5713"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14"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71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71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71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18"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1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2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21"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22"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723"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5724"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572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26"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27"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5728"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5729"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30"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73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73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73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5734"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35"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36"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3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573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739"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740"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741"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742"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743"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744"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574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574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574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74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74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75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75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75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75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7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75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75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75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75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75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7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76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7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76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7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7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7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7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7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7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7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7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7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7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7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7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7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7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7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77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7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78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7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78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7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78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7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78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7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78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7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79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804"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805"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80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07"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08"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5809"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5810"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11"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12"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813"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814"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1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1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1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18"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19"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820"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821"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82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23"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24"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5825"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5826"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27"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2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82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83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83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32"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33"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3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83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36"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837"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838"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5839"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5840"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5841"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842"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843"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844"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84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84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8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84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8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85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8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85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8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85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8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85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8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85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8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86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8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8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8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8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8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8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8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8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8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8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8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8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8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8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8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87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8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8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8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8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8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88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8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88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8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88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8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901"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902"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90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04"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0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5906"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5907"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08"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90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91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91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1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1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1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1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1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917"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5918"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591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20"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2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5922"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5923"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24"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92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92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92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5928"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2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3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31"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5932"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93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93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93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593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593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593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593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594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594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94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594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94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594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94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594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94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594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95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595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95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595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95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595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95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595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95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595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96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596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96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596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96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596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96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596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96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596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97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597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97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597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97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597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97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597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97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597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98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598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98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598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59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5998"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5999"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00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01"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0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6003"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6004"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05"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00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600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600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0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1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1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1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1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6014"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6015"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01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17"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18"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6019"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6020"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21"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02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602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602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602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2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2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28"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6029"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03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603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603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03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603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603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603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603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603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03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04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04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04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04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04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04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04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04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04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04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05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05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05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05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05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05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05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05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05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05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06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0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06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06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06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06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06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0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06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0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07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0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07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0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07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0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07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07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07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0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6095"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6096"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09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098"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099"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6100"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6101"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02"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10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610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610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06"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0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0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0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1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6111"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6112"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11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14"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15"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6116"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6117"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18"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11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612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612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6122"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23"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24"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2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612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12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612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612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130"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6131"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6132"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613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613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613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13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13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13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13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14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14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14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14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14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14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14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14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14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14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15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15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15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15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15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15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15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15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1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15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16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16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16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16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1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16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16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16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16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16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1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17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1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17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1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6192"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6193"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19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195"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19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6197"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6198"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199"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200"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6201"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6202"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203"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0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0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0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0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6208"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6209"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21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211"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212"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6213"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6214"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215"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21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621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621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621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20"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21"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2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622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224"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6225"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6226"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227"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6228"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6229"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230"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6231"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6232"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23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23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23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23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2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23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2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24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2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24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2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24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2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24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2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24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2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25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2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25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2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25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2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25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2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25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2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26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2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26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2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26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2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26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2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26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2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6289"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6290"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6291"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292"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293"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6294"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6295"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296"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6297"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6298"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299"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300"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01"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02"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03"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04"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6305" name="文本框 8"/>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534670</xdr:colOff>
      <xdr:row>741</xdr:row>
      <xdr:rowOff>170815</xdr:rowOff>
    </xdr:to>
    <xdr:sp>
      <xdr:nvSpPr>
        <xdr:cNvPr id="6306" name="文本框 2"/>
        <xdr:cNvSpPr txBox="1"/>
      </xdr:nvSpPr>
      <xdr:spPr>
        <a:xfrm>
          <a:off x="10549890" y="3545909850"/>
          <a:ext cx="534670" cy="170815"/>
        </a:xfrm>
        <a:prstGeom prst="rect">
          <a:avLst/>
        </a:prstGeom>
        <a:noFill/>
        <a:ln w="9525">
          <a:noFill/>
        </a:ln>
      </xdr:spPr>
    </xdr:sp>
    <xdr:clientData/>
  </xdr:twoCellAnchor>
  <xdr:twoCellAnchor editAs="oneCell">
    <xdr:from>
      <xdr:col>8</xdr:col>
      <xdr:colOff>0</xdr:colOff>
      <xdr:row>1289</xdr:row>
      <xdr:rowOff>0</xdr:rowOff>
    </xdr:from>
    <xdr:to>
      <xdr:col>8</xdr:col>
      <xdr:colOff>533400</xdr:colOff>
      <xdr:row>1289</xdr:row>
      <xdr:rowOff>479425</xdr:rowOff>
    </xdr:to>
    <xdr:sp>
      <xdr:nvSpPr>
        <xdr:cNvPr id="6307" name="文本框 1"/>
        <xdr:cNvSpPr txBox="1"/>
      </xdr:nvSpPr>
      <xdr:spPr>
        <a:xfrm>
          <a:off x="10549890" y="6201727500"/>
          <a:ext cx="533400" cy="47942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308" name="文本框 1"/>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309"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476885</xdr:rowOff>
    </xdr:to>
    <xdr:sp>
      <xdr:nvSpPr>
        <xdr:cNvPr id="6310" name="文本框 3"/>
        <xdr:cNvSpPr txBox="1"/>
      </xdr:nvSpPr>
      <xdr:spPr>
        <a:xfrm>
          <a:off x="10549890" y="3950131800"/>
          <a:ext cx="534670" cy="476885"/>
        </a:xfrm>
        <a:prstGeom prst="rect">
          <a:avLst/>
        </a:prstGeom>
        <a:noFill/>
        <a:ln w="9525">
          <a:noFill/>
        </a:ln>
      </xdr:spPr>
    </xdr:sp>
    <xdr:clientData/>
  </xdr:twoCellAnchor>
  <xdr:twoCellAnchor editAs="oneCell">
    <xdr:from>
      <xdr:col>8</xdr:col>
      <xdr:colOff>0</xdr:colOff>
      <xdr:row>819</xdr:row>
      <xdr:rowOff>0</xdr:rowOff>
    </xdr:from>
    <xdr:to>
      <xdr:col>8</xdr:col>
      <xdr:colOff>534670</xdr:colOff>
      <xdr:row>819</xdr:row>
      <xdr:rowOff>650240</xdr:rowOff>
    </xdr:to>
    <xdr:sp>
      <xdr:nvSpPr>
        <xdr:cNvPr id="6311" name="文本框 2"/>
        <xdr:cNvSpPr txBox="1"/>
      </xdr:nvSpPr>
      <xdr:spPr>
        <a:xfrm>
          <a:off x="10549890" y="3950131800"/>
          <a:ext cx="534670" cy="650240"/>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312" name="文本框 5"/>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6313"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6314"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315"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523</xdr:row>
      <xdr:rowOff>0</xdr:rowOff>
    </xdr:from>
    <xdr:to>
      <xdr:col>8</xdr:col>
      <xdr:colOff>534670</xdr:colOff>
      <xdr:row>523</xdr:row>
      <xdr:rowOff>170815</xdr:rowOff>
    </xdr:to>
    <xdr:sp>
      <xdr:nvSpPr>
        <xdr:cNvPr id="6316" name="文本框 2"/>
        <xdr:cNvSpPr txBox="1"/>
      </xdr:nvSpPr>
      <xdr:spPr>
        <a:xfrm>
          <a:off x="10549890" y="2486920350"/>
          <a:ext cx="53467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17"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18"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19" name="文本框 8"/>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741</xdr:row>
      <xdr:rowOff>0</xdr:rowOff>
    </xdr:from>
    <xdr:to>
      <xdr:col>8</xdr:col>
      <xdr:colOff>486410</xdr:colOff>
      <xdr:row>741</xdr:row>
      <xdr:rowOff>170815</xdr:rowOff>
    </xdr:to>
    <xdr:sp>
      <xdr:nvSpPr>
        <xdr:cNvPr id="6320" name="文本框 2"/>
        <xdr:cNvSpPr txBox="1"/>
      </xdr:nvSpPr>
      <xdr:spPr>
        <a:xfrm>
          <a:off x="10549890" y="3545909850"/>
          <a:ext cx="486410" cy="17081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6321"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6322"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323"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6324"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6325"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326"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196</xdr:row>
      <xdr:rowOff>0</xdr:rowOff>
    </xdr:from>
    <xdr:to>
      <xdr:col>8</xdr:col>
      <xdr:colOff>534670</xdr:colOff>
      <xdr:row>196</xdr:row>
      <xdr:rowOff>476885</xdr:rowOff>
    </xdr:to>
    <xdr:sp>
      <xdr:nvSpPr>
        <xdr:cNvPr id="6327" name="文本框 6"/>
        <xdr:cNvSpPr txBox="1"/>
      </xdr:nvSpPr>
      <xdr:spPr>
        <a:xfrm>
          <a:off x="10549890" y="9762553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6328" name="文本框 7"/>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6329" name="文本框 8"/>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330"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331"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332"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333"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33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33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33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33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33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33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34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34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34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34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34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34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34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34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34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34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35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35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35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35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35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35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35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3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35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3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36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3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36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3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36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3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36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3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36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3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37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3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37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3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37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3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37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3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37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3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38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3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38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38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38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38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6386"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6387"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388"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389"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390"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6391"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6392"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393"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6394"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6395"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396"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397"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398"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399"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00"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01"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6402"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6403"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6404"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405"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406"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6407"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6408"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409"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6410"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6411"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412"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6413"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14"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15"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16"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6417"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6418"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6419"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420"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642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642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642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6424"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6425"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6426"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427"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42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42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43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43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43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43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43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43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43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43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43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43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44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44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44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44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44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44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44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44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44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44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45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45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45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45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45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45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45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45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45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45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46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46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46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46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46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46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46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46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46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46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47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47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47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47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47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47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47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47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47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47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4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48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4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6483"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6484"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485"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486"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487"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6488"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6489"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490"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649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649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649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494"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495"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496"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497"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498"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6499"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6500"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6501"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502"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503"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6504"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6505"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506"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6507"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6508"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6509"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6510"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511"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512"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513"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6514"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6515"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6516"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6517"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51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51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52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6521"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6522"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6523"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524"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52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52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52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528"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52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53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53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53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53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53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53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53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53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53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53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54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54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54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54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54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54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54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54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54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54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55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55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55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55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55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55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55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55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55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55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56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56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56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56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56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56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56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56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56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56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57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57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57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57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57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57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57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5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57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5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580"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581"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582"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583"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584"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6585"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6586"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587"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58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58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59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591"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592"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593"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594"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595"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596"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597"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598"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599"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00"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6601"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6602"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03"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604"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605"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606"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07"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08"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09"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10"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11"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612"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613"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614"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615"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616"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617"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618"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619"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620"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621"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62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62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62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62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62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62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62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62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63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63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63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63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63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63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63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63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63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63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64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64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64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64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64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64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64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64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64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64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65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65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65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65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65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65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65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65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65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65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66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6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66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66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66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66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66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6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66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6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67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6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67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67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6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6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677"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678"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67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80"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81"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6682"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6683"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84"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685"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686"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687"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88"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89"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90"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91"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692"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693"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6694"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669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96"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697"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6698"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6699"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700"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701"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702"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703"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6704"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705"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706"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707"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6708"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70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71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71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712"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713"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714"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6715"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6716"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6717"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71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719"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72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72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72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72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72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72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72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72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72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72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73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73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73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7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73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7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73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7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73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7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74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7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74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7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7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7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7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7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7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7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7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7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75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7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7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7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7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7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7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7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7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7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7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7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7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7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7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7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7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7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7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677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7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7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6774"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6775"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77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77"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78"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6779"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6780"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81"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782"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783"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784"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85"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786"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787"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788"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789"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6790"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6791"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679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93"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94"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6795"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6796"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797"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798"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799"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800"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6801"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802"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803"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804"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6805"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80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80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80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680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681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681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6812"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6813"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6814"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81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81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81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81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81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82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82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82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82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82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82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82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82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82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82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83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83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83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83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83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83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83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83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83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83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84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8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8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8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8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8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8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8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8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84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8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8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8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8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8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8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8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8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8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8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8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8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8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8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8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8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8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8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8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8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8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6871"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6872"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87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74"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75"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6876"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6877"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78"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687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688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688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82"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883"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884"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885"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886"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6887"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6888"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688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90"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9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6892"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6893"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94"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6895"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6896"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6897"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6898"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899"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900"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901"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6902"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690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690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690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690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690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690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690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691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691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1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1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91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691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91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691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91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691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92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692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92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692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92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692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92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692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92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692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93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693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93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693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93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693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93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693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93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693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94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694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94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694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94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694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94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694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94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694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95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695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95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695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95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695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95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695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95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695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96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696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96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696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9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9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9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69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6968"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6969"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7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71"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72"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6973"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6974"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75"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697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697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697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7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80"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81"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82"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83"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6984"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6985"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698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87"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88"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6989"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6990"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91"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699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699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699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6995"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96"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97"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98"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6999"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000"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001"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002"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00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00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00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00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00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00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00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01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01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01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01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01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01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01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01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01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01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02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02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02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02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02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02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02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02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02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02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03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03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0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03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03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03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03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03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03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03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04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04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04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04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04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04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04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04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04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04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05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05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05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05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05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05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05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05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05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05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06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0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0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0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0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7065"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7066"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706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68"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69"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7070"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7071"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72"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7073"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7074"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7075"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76"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77"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78"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79"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80"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7081"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7082"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708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84"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85"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7086"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7087"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88"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7089"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7090"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7091"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7092"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93"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94"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95"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7096"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7097"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7098"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7099"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10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10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10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7103"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7104"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7105"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10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10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10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10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11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11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11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11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11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11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11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11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11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11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12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12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12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12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12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12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12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12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12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1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13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13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1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13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13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1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13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1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13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1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14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1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14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1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14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1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14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1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14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1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15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1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15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1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15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1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15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1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1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1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1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1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162"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163"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16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65"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66"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7167"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7168"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69"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17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17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17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73"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74"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75"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76"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77"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178"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179"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18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81"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82"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7183"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7184"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85"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186"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187"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188"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189"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90"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91"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92"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193"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194"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195"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196"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19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19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19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20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20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20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20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20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20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20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20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20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20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21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21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21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21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21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21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21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21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21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21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22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22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22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22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22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22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2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22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22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22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23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23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2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23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2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23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2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23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2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23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24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24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2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24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2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24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24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24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24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24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25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25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25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25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25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2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2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2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2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259"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260"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26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62"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6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7264"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7265"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66"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26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26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26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7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7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7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7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7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275"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276"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27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78"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7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7280"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7281"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82"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283"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284"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285"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286"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87"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88"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89"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290"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29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29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29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29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29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29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29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29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29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30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30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30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30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30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30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30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30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30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30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31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31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31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31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31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31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31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31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31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31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32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32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32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32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32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32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32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32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32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3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33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3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33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3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33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3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33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33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33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3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34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3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34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34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34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34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34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34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34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34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35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35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3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3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3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3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356"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357"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35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59"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6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7361"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7362"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63"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36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36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36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6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6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6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7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7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372"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373"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37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75"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7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7377"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7378"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79"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380"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381"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382"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383"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84"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85"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86"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387"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38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38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39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39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39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39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39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39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39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39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39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39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40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40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40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40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40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40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40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40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40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40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41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41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41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41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41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41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41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41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41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41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42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42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42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42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42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42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42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42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42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42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43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43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43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43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43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43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43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43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43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43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44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44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44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44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44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44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44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4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453"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454"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45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56"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5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7458"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7459"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60"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461"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462"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463"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64"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6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6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67"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68"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469"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7470"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47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72"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73"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7474"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7475"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76"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477"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478"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479"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748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81"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82"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83"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7484"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48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48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48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488"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489"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490"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491"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492"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493"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49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49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49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49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49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49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50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50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50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50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50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50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50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50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50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5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51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5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51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5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51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5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51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5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51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5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5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5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52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5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52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5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52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5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52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5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5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5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53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5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53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5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53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5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53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5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54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5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54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5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5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7550"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7551"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55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53"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5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7555"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7556"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57"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558"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559"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560"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61"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6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6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64"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65"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7566"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7567"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56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69"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70"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7571"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7572"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73"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574"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575"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576"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7577"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78"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79"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80"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7581"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58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58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58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758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758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758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7588"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7589"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7590"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59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59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59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59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59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59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59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59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59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60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60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60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60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60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60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60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60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60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60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61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61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61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61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61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61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61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6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61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61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62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62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62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62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62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62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62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62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6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62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6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63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63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63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63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63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63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63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63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6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7647"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7648"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64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50"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5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7652"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7653"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54"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765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765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765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5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5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6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61"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62"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7663"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7664"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66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66"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6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7668"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7669"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70"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7671"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7672"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7673"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767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75"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76"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77"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7678"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767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768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768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768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768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768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768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768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768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68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68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69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69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69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69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69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69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69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69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69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69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70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70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70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70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70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70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70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70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70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70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71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71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71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71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7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71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71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71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71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71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72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72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72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72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72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7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72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7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72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72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73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73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73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73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7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7744"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7745"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74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47"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48"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7749"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7750"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51"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775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775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775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5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5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5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58"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59"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7760"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7761"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76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63"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64"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7765"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7766"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67"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7768"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7769"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7770"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7771"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72"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73"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74"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7775"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777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777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777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777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778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778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778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778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778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78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78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78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78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78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79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79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79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79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79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79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79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79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79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79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80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80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80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8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80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8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80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8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80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8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81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8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81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8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81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8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81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8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81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8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82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8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82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8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82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8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82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82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782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8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841"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842"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843"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44"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45"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7846"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7847"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48"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84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85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85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52"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53"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54"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55"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56"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857"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7858"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785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60"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61"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7862"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7863"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64"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865"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866"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867"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7868"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69"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70"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71"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7872"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87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87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87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87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87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87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7879"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7880"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7881"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88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88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88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88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88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88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88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88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89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89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89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89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89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89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89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89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89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89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90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90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90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9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90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9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90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79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90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79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91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79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91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79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91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79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91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79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91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79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92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79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92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79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9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79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92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79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92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79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93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79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93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79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9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9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9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79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938"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939"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940"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41"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42"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7943"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7944"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45"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94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94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94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4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50"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51"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52"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53"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954"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7955"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795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57"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58"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7959"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7960"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61"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96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96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96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7965"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66"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67"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68"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7969"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970"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971"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972"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797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797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797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7976"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7977"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7978"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97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798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98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798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98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798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98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798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98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798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98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799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99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799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99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799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99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799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99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799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799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0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00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0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00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0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00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0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00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0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00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0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01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0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01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0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01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0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01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0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01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0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02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0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02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0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02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0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02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0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02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0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0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0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0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0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8035"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8036"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803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38"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39"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8040"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8041"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42"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804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804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804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4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47"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48"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49"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50"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8051"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8052"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805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54"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55"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8056"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8057"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58"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805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806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806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8062"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63"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64"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6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806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8067"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8068"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8069"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07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07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07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807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807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807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07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07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07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07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08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08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08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08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08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08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08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08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08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08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09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09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09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09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09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0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09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0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09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0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10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1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10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1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10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1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10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1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10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1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11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1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11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1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11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1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11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1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1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1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12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1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12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1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12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1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1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132"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133"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13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35"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36"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8137"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8138"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39"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14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14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14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4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44"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45"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46"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47"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148"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149"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15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51"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5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8153"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8154"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55"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15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15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15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15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60"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61"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6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16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164"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165"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166"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167"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168"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169"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17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17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17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17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17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17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17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17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17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17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18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18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18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18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18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18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18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18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18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18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19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19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19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19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19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19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19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19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19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19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20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0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0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20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20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20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20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20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20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20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21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21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21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21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21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2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21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2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21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21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22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2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229"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230"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23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32"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3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8234"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8235"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36"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23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23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23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40"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4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4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4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4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245"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8246"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824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48"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4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8250"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8251"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52"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253"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254"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255"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8256"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5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5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59"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8260"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26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26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26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26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26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26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826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826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826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27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27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27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27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27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27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27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27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27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27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28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28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28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28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28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2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28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2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28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2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29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2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29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2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29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2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29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2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9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2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30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3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0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30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3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30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3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30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3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31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3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31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3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31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3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31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3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3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326"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327"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32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29"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30"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8331"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8332"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33"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33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33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33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3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3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3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4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4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342"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343"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34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45"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46"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8347"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8348"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49"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350"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351"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352"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353"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5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5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56"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357"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35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35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36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36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36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36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36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36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36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36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36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36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37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37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37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37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37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37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37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37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37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37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38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38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38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38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38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38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38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38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38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38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39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39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39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39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3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39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3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9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3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39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4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40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4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40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4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40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4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40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40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40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41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41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41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4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423"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424"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42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26"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27"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8428"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8429"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30"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43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43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43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34"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35"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36"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3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3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439"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440"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44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42"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4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8444"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8445"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46"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44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44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44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450"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51"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52"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5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45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45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45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45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45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45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46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46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46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46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46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46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46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46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46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46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47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47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47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47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47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47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47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47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47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47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48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48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48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48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48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48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48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48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48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48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49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49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49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49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49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49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49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49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49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49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50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50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50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50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50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50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50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50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5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520"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521"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52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23"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24"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8525"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8526"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27"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52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52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53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3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32"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33"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3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3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536"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537"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5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39"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40"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8541"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8542"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43"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54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54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54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54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48"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49"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5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55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552"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553"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554"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555"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556"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557"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55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55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56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56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56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56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56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56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56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56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56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56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57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57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57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57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57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57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57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57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57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57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58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58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58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58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58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58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58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58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58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58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59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59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59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59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59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59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59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59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59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59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60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60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60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6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617"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618"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61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20"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2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8622"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8623"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24"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62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62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62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2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2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3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31"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32"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633"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8634"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863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36"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3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8638"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8639"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40"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641"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642"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643"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864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45"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46"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47"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8648"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64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65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65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65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65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65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865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865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865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65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65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66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66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66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66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66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66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66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66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66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66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67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67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67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67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67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67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67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67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67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67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68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68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68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68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68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6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68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6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68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6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69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6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69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6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69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6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69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6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69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69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70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70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70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70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714"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715"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71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17"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18"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8719"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8720"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21"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72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72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72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2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2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2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28"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29"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730"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8731"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873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33"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34"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8735"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8736"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37"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738"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739"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740"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8741"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42"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43"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44"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8745"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74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74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74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74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75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75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875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875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875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75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75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75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75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75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76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76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76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76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76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76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7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76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76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76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77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77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7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77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7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77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7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77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7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77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7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78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7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78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7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78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7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78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7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78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7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79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7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79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7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79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79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79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79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811"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812"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81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14"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1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8816"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8817"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18"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81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82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82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2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2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2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2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2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827"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8828"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882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30"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3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8832"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8833"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34"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83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83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83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8838"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3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4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41"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8842"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84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84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84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84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84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84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884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885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885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85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85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85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85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85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8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85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8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86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8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86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8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86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8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86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8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86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8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87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8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87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8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87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8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87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8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87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8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88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8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88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8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88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8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88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8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88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8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89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8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89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8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8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8908"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8909"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91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11"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1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8913"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8914"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15"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91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91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91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1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2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2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2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2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8924"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8925"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892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27"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28"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8929"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8930"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31"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93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93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93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893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3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3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38"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8939"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94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94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94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894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894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894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894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894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894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94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895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95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895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95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895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95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895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95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895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95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896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96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896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96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896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96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896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96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896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96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897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97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897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97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897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97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897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97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897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97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898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98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898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98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898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98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898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98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898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89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9005"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9006"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00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08"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0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9010"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9011"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12"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013"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9014"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9015"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16"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17"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18"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19"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20"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9021"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9022"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02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24"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2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9026"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9027"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28"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029"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9030"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9031"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903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3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3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35"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9036"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03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903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903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040"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9041"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9042"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9043"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9044"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9045"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04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0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04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0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05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0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05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0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05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0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05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0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05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0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0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0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0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0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0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0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0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0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0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0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0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0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0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0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0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0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0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0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0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0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0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0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0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0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0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0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0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9102"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9103"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10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05"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06"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9107"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9108"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09"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110"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9111"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9112"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13"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14"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15"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16"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17"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9118"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9119"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12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21"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22"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9123"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9124"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25"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126"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9127"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9128"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9129"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3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3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32"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9133"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13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913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913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913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913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913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9140"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9141"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9142"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14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1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14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1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1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1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14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1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15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1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15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1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15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1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15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1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15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1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16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1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16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1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16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1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16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1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1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1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1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1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1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1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1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1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1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1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1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1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1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9199"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9200"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20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02"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03"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9204"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9205"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06"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920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920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920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10"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11"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12"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13"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14"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9215"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9216"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21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18"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1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9220"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9221"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22"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922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922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922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922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2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2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29"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9230"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923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923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923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923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923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923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923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923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923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24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2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24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2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2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2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2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2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2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2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2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2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25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2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2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2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2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2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2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2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2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2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2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2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2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2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2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2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2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2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27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2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27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2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2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2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9296"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9297"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29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299"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00"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9301"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9302"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03"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930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930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930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07"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08"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09"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10"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11"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9312"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9313"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31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15"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16"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9317"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9318"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19"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932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932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932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9323"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2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2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26"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9327"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932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932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933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933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933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933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933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933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933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33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33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33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34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3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3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3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3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3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3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3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3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34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3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3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3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3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3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3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3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3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3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3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3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3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3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3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3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3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3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3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3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3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3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9393"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9394"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939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396"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397"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9398"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9399"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00"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940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940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940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04"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05"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06"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07"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08"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9409"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9410"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941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12"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1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9414"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9415"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16"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941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941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941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942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2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2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2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942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9425"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9426"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9427"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42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942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943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943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943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943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43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43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43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43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43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43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44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44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44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44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44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44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44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4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44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4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45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4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45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4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45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4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45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4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45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4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4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4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4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4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4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4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4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4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4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4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4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4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4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4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4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4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4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4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4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4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4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4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4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4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4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4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9490"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9491"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49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493"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494"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9495"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9496"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497"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49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949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950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501"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02"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03"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04"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05"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9506"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9507"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950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509"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51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9511"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9512"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513"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51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951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951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951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1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1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2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952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522"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9523"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9524"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952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952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952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952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952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953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53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53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53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53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53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5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53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5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53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54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54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54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54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5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54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5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5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5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54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5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55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5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55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5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55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5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55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5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55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5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56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5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56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5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56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5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56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5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5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5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5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5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5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5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5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5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5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5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5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5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5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9587"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9588"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58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590"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591"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9592"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9593"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594"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959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959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959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598"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599"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00"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0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0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9603"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9604"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960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606"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607"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9608"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9609"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610"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961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961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961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961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1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1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1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961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9619"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9620"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9621"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62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62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62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962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962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962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62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62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63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63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63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6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63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6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63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6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63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6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64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6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64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6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6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6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6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6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6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6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6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6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65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6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6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6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6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6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6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6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6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6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6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6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6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6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6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6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6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6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67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6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67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6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6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6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6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684"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685"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68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687"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68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9689"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9690"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691"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69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69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69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695"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696"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697"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69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69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00"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01"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70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03"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0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9705"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9706"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07"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70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70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71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1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1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1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1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1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716"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717"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718"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719"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720"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721"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72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72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72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72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72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72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72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72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73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73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73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73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73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73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73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73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73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73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74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7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7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7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7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7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7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7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7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74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7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7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7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7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7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7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7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7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7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7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7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7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7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7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7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7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7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7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7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7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7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7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81"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82"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78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84"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85"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9786"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9787"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88"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78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79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79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792"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93"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94"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95"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796"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97"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9798"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979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800"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80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9802"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9803"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804"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80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80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80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980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80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81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811"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9812"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81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81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81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81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81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81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981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982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982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82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82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82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82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82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82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82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82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83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83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83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83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83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83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83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8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83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8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84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8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84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8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84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8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84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8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8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8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85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8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85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8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85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8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85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8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85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8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8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8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8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8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8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8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86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8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8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9878"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9879"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88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81"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82"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9883"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9884"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85"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88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88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88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8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890"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891"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892"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893"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9894"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9895"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989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97"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898"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9899"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9900"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901"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90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90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90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990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90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90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908"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9909"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910"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911"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912"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991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991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991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991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991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991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91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92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92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992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92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992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92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992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92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992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9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993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93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993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93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993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9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993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9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993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9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994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9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99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9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99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9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99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9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99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9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99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9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99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9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99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9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99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9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99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9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99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9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99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99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9975"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9976"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97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78"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79"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9980"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9981"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82"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998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998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998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8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9987"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9988"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998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999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9991"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9992"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999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94"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9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9996"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9997"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9998"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999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00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00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00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00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00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00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00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007"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008"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009"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01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01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01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01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01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01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1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1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01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01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02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02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02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02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02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02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0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02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02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02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03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03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0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03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0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03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0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03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0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0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04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04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0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0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0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0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04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04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04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04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05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05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05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05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05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05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05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05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0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072"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073"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7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75"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76"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0077"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0078"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79"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08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08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08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8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084"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085"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08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08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088"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089"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09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91"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9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0093"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0094"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95"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09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09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09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09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10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10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10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10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104"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105"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106"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10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10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10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11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11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11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11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11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11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11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11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11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11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12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12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12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12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12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12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12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12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12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1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13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1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13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1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13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1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1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13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13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1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1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1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1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14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14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14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14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14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14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14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15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15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15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1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0169"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0170"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017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72"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7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0174"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0175"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76"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017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017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017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80"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81"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82"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8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8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0185"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0186"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018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88"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8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0190"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0191"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92"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019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019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019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019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9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9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19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020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020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020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020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20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20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20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020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020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020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21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21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21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21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21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21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21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21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21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21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22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22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22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22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22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22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22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22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22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22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23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23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23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23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23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23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2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23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23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23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2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24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2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24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24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24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24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24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24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24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25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25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25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25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2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266"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267"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26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69"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70"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0271"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0272"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73"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27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27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27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7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78"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79"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8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8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282"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283"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28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85"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8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0287"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0288"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89"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29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29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29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29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9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9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9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29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29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29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30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30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30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30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30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30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30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30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30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30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31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31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31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31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31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31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31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31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31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31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32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32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32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32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32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32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32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32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32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32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3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33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33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33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33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33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33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33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33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33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34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34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34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34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34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34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34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34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34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3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363"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364"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36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66"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67"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0368"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0369"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70"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37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37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37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74"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75"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76"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77"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78"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379"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0380"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38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82"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8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0384"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0385"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86"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38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38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38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0390"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91"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92"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9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039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395"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396"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397"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39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39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40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40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40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40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40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40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40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40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40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4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41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4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41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4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41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4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41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4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41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4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4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4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42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4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42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4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42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4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42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4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4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4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43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4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43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4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43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4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43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4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44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4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44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4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4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460"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461"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46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63"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6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0465"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0466"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67"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46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46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47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7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72"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73"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74"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75"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476"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477"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47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79"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8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0481"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0482"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83"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48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48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48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48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88"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89"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9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49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492"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493"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494"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49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49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49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49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49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50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50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50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50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50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50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50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50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50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50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51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51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51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51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51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51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51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5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51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51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52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52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52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52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52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52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52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52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5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52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5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53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53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53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53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53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53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53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53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5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557"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558"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55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60"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6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0562"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0563"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64"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56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56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56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68"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6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7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7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7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573"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0574"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57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76"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7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0578"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0579"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80"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58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58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58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058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8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8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8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058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58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59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59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5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5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5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059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059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059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59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59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60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60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60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6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60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6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60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6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60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6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61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6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61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6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61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6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61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6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61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6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62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6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62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6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6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6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62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6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62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6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63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6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63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6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63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6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6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0654"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0655"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65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57"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58"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0659"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0660"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61"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66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66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66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6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6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6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6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6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0670"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0671"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6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73"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7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0675"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0676"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77"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67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67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68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0681"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8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8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8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068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68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68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68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068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069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069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06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06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06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69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69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69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69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69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7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70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7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70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7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70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7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70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7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70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7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71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7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71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7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71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7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71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7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71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7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72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7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72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7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72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7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72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7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72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7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7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0751"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0752"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75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54"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55"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0756"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0757"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58"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075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076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076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6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63"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64"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65"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66"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0767"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0768"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76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70"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7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0772"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0773"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74"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077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077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077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077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7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8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8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078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078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078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078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078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078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078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078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079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079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79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79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79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7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79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7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79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7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80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8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80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8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80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8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80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8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80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8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81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8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81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8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81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8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81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8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8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8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82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8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82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8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82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8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8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0848"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0849"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85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51"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52"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0853"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0854"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55"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085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085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085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5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60"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61"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62"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63"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0864"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0865"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8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67"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6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0869"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0870"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71"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087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087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087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087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7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7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7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087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0880"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0881"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0882"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088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088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088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088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088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088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88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89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89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89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89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089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89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089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89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089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89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090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90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090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90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090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90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090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90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090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90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091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91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091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91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091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9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091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9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091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91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092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09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945"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946"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94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48"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49"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0950"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0951"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52"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95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95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95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5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57"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58"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5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6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961"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0962"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096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64"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6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0966"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0967"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68"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96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97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97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097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7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7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7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097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977"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978"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979"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098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098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098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098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098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098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98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098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98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098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99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099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99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099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99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099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99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099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99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099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0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00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0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0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0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0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0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0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0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0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0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0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0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0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0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0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0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0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01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0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02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0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02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0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02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0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02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02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0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1042"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1043"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104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45"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46"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1047"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1048"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49"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105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105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105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5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54"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55"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5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5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1058"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1059"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106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61"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6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1063"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1064"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65"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106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106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106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106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7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7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7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107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1074"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1075"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1076"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107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107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107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108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108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108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08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08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08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0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08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08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08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09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09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09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09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09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09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09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09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09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09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1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0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0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10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1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10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1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10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1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11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1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11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11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11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11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11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1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11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1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12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12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1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1139"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1140"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14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42"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43"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1144"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1145"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46"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114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114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114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5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5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5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53"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54"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1155"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1156"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115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58"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59"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1160"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1161"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62"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116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116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116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1166"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6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6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6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117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117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117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117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174"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175"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176"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117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117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117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18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18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18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18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18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1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18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1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18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1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19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1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19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1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19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1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9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1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9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1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0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0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20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2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20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2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20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2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21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2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21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2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21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2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21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2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2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236"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237"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23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39"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40"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1241"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1242"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43"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244"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245"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246"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47"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4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4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50"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51"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252"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253"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2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55"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5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1257"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1258"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59"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260"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261"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262"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263"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6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6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6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26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26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26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27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271"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272"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273"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274"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275"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276"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27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27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27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28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28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28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28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28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28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28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28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28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28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29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29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29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29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2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9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2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9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2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29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3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30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3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30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3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30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3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30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30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30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31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31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31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3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333"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334"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33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36"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37"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1338"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1339"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40"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34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34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34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4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45"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46"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4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4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349"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1350"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135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52"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53"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1354"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1355"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56"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35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35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35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1360"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61"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62"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63"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1364"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36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36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36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36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36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37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137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137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137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3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37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37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37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37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37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38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38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38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38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38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38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38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38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3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38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3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3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3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3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3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3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3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3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3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3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4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4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40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40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40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40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40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40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40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4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4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430"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431"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43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33"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34"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1435"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1436"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37"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43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43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44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4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42"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43"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4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4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446"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447"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44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49"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50"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1451"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1452"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53"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45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45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45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457"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58"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59"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60"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461"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462"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463"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464"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465"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466"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467"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46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46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47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47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47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47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47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47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47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47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47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47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48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48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48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48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48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4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48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4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4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4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4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4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4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4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4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4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4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4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4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49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50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50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5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50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5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5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527"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528"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5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30"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31"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1532"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1533"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34"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535"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536"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537"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3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39"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40"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41"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42"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543"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544"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54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46"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47"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1548"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1549"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50"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55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55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55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554"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55"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56"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57"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558"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559"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560"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561"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562"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563"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564"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565"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566"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567"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56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56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57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57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5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5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5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5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5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5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5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5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5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5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5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5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5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5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5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5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5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5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5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5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5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5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5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5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59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59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59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5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624"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625"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6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27"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28"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1629"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1630"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31"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632"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633"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634"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35"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36"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37"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38"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39"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640"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641"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64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43"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44"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1645"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1646"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47"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64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64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65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651"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52"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53"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54"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655"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656"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657"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658"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1659"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1660"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1661"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662"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663"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664"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6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66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6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66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6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67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6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67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6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67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6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67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6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6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6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6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6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6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6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6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6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6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6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6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6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6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6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6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6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69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721"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722"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72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24"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25"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1726"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1727"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28"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72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73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73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3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33"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34"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35"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36"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737"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1738"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173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40"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4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1742"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1743"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44"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74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74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74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174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4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5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5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175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75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75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75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75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75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75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175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176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176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76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76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76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76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76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76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76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76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77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77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77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77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77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77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77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77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7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77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7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78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7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78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7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78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7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78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7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78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7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79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7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79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79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79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818"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819"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82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21"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22"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1823"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1824"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25"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82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82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82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2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30"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31"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32"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33"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834"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1835"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183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37"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3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1839"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1840"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41"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84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84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84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184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4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4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4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184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850"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851"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852"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85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85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85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185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185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185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85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8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86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8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86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8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86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8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86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8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86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8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87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8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87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8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87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8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87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8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87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8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88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8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88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8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88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8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88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8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88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8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8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915"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916"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91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18"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19"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1920"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1921"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22"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92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92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92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26"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27"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28"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29"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30"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931"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1932"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193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34"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35"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1936"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1937"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38"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939"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940"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941"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1942"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43"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44"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45"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1946"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947"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948"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949"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195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195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195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195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195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195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95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19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95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19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9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19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9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19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9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19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9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19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9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19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9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19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9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19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9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19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9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19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9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19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9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19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9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19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9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19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19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012"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013"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01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15"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16"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2017"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2018"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19"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02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02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02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23"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24"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25"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26"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27"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028"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029"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03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31"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32"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2033"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2034"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35"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036"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037"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038"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039"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40"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41"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42"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043"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044"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045"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046"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047"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048"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049"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05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05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05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05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0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05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0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05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0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05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0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06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0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06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0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06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0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06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0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0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0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0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0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0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0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0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0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0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0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0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0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0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109"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110"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11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12"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13"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2114"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2115"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16"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11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11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11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20"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21"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22"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23"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24"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125"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2126"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12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28"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29"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2130"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2131"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32"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133"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134"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135"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2136"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37"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38"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39"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2140"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14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14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14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14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14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14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14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214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214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1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15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1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15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1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15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1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15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1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15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1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1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1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16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1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16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1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1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1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1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1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1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1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1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1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1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17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17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1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2206"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2207"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20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09"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10"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2211"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2212"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13"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21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21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21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17"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18"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19"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20"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21"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2222"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2223"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22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25"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26"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2227"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2228"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29"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230"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231"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232"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2233"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34"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35"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36"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2237"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238"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239"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240"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2241"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2242"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2243"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24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224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224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24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24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24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25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25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25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25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25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25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25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25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2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25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26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26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26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26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2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26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26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26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26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26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2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27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2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2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2303"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2304"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30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06"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07"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12308"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12309"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10"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2311"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2312"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2313"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14"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15"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16"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17"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18"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2319"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2320"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32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22"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23"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12324"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12325"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26"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2327"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2328"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2329"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2330"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31"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32"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33"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2334"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2335"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2336"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2337"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2338"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2339"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2340"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2341"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2342"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2343"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34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3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34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3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3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3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35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3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35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3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35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3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35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3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35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3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3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3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3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3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3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3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36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3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3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2400"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2401"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40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03"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04"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12405"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12406"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07"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2408"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2409"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2410"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11"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12"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13"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14"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15"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2416"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2417"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41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19"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20"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12421"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12422"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23"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2424"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2425"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2426"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2427"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28"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29"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30"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2431"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2432"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2433"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2434"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2435"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2436"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2437"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2438"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2439"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2440"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4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4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4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4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4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4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4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4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4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4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4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4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4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4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4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4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4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4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4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4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4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4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4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2497"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2498"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2499"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00"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01"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2502"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2503"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04"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2505"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2506"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2507"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08"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09"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10"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11"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12"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2513" name="文本框 8"/>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534670</xdr:colOff>
      <xdr:row>742</xdr:row>
      <xdr:rowOff>170815</xdr:rowOff>
    </xdr:to>
    <xdr:sp>
      <xdr:nvSpPr>
        <xdr:cNvPr id="12514" name="文本框 2"/>
        <xdr:cNvSpPr txBox="1"/>
      </xdr:nvSpPr>
      <xdr:spPr>
        <a:xfrm>
          <a:off x="10549890" y="3551110500"/>
          <a:ext cx="534670" cy="170815"/>
        </a:xfrm>
        <a:prstGeom prst="rect">
          <a:avLst/>
        </a:prstGeom>
        <a:noFill/>
        <a:ln w="9525">
          <a:noFill/>
        </a:ln>
      </xdr:spPr>
    </xdr:sp>
    <xdr:clientData/>
  </xdr:twoCellAnchor>
  <xdr:twoCellAnchor editAs="oneCell">
    <xdr:from>
      <xdr:col>8</xdr:col>
      <xdr:colOff>0</xdr:colOff>
      <xdr:row>1290</xdr:row>
      <xdr:rowOff>0</xdr:rowOff>
    </xdr:from>
    <xdr:to>
      <xdr:col>8</xdr:col>
      <xdr:colOff>533400</xdr:colOff>
      <xdr:row>1290</xdr:row>
      <xdr:rowOff>479425</xdr:rowOff>
    </xdr:to>
    <xdr:sp>
      <xdr:nvSpPr>
        <xdr:cNvPr id="12515" name="文本框 1"/>
        <xdr:cNvSpPr txBox="1"/>
      </xdr:nvSpPr>
      <xdr:spPr>
        <a:xfrm>
          <a:off x="10549890" y="6206928150"/>
          <a:ext cx="533400" cy="47942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16" name="文本框 1"/>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17"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476885</xdr:rowOff>
    </xdr:to>
    <xdr:sp>
      <xdr:nvSpPr>
        <xdr:cNvPr id="12518" name="文本框 3"/>
        <xdr:cNvSpPr txBox="1"/>
      </xdr:nvSpPr>
      <xdr:spPr>
        <a:xfrm>
          <a:off x="10549890" y="3953903700"/>
          <a:ext cx="534670" cy="476885"/>
        </a:xfrm>
        <a:prstGeom prst="rect">
          <a:avLst/>
        </a:prstGeom>
        <a:noFill/>
        <a:ln w="9525">
          <a:noFill/>
        </a:ln>
      </xdr:spPr>
    </xdr:sp>
    <xdr:clientData/>
  </xdr:twoCellAnchor>
  <xdr:twoCellAnchor editAs="oneCell">
    <xdr:from>
      <xdr:col>8</xdr:col>
      <xdr:colOff>0</xdr:colOff>
      <xdr:row>820</xdr:row>
      <xdr:rowOff>0</xdr:rowOff>
    </xdr:from>
    <xdr:to>
      <xdr:col>8</xdr:col>
      <xdr:colOff>534670</xdr:colOff>
      <xdr:row>820</xdr:row>
      <xdr:rowOff>650240</xdr:rowOff>
    </xdr:to>
    <xdr:sp>
      <xdr:nvSpPr>
        <xdr:cNvPr id="12519" name="文本框 2"/>
        <xdr:cNvSpPr txBox="1"/>
      </xdr:nvSpPr>
      <xdr:spPr>
        <a:xfrm>
          <a:off x="10549890" y="3953903700"/>
          <a:ext cx="534670" cy="650240"/>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20" name="文本框 5"/>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2521"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2522"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2523"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524</xdr:row>
      <xdr:rowOff>0</xdr:rowOff>
    </xdr:from>
    <xdr:to>
      <xdr:col>8</xdr:col>
      <xdr:colOff>534670</xdr:colOff>
      <xdr:row>524</xdr:row>
      <xdr:rowOff>170815</xdr:rowOff>
    </xdr:to>
    <xdr:sp>
      <xdr:nvSpPr>
        <xdr:cNvPr id="12524" name="文本框 2"/>
        <xdr:cNvSpPr txBox="1"/>
      </xdr:nvSpPr>
      <xdr:spPr>
        <a:xfrm>
          <a:off x="10549890" y="2491549500"/>
          <a:ext cx="53467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25"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26"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27" name="文本框 8"/>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742</xdr:row>
      <xdr:rowOff>0</xdr:rowOff>
    </xdr:from>
    <xdr:to>
      <xdr:col>8</xdr:col>
      <xdr:colOff>486410</xdr:colOff>
      <xdr:row>742</xdr:row>
      <xdr:rowOff>170815</xdr:rowOff>
    </xdr:to>
    <xdr:sp>
      <xdr:nvSpPr>
        <xdr:cNvPr id="12528" name="文本框 2"/>
        <xdr:cNvSpPr txBox="1"/>
      </xdr:nvSpPr>
      <xdr:spPr>
        <a:xfrm>
          <a:off x="10549890" y="3551110500"/>
          <a:ext cx="486410" cy="17081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2529"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2530"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2531"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2532"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2533"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2534"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197</xdr:row>
      <xdr:rowOff>0</xdr:rowOff>
    </xdr:from>
    <xdr:to>
      <xdr:col>8</xdr:col>
      <xdr:colOff>534670</xdr:colOff>
      <xdr:row>197</xdr:row>
      <xdr:rowOff>476885</xdr:rowOff>
    </xdr:to>
    <xdr:sp>
      <xdr:nvSpPr>
        <xdr:cNvPr id="12535" name="文本框 6"/>
        <xdr:cNvSpPr txBox="1"/>
      </xdr:nvSpPr>
      <xdr:spPr>
        <a:xfrm>
          <a:off x="10549890" y="9814560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12536" name="文本框 7"/>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2537" name="文本框 8"/>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538"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539"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540"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541"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54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54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54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54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54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54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54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54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55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55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55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55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55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55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55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55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55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55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56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56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56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56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56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56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5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56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56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56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57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57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5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5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5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5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5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5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5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5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5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5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5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5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5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5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5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5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5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5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5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59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5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59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2594"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2595"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596"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597"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598"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12599"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12600"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01"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2602"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2603"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2604"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05"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06"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07"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08"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09"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2610" name="文本框 8"/>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534670</xdr:colOff>
      <xdr:row>743</xdr:row>
      <xdr:rowOff>170815</xdr:rowOff>
    </xdr:to>
    <xdr:sp>
      <xdr:nvSpPr>
        <xdr:cNvPr id="12611" name="文本框 2"/>
        <xdr:cNvSpPr txBox="1"/>
      </xdr:nvSpPr>
      <xdr:spPr>
        <a:xfrm>
          <a:off x="10549890" y="3556311150"/>
          <a:ext cx="534670" cy="170815"/>
        </a:xfrm>
        <a:prstGeom prst="rect">
          <a:avLst/>
        </a:prstGeom>
        <a:noFill/>
        <a:ln w="9525">
          <a:noFill/>
        </a:ln>
      </xdr:spPr>
    </xdr:sp>
    <xdr:clientData/>
  </xdr:twoCellAnchor>
  <xdr:twoCellAnchor editAs="oneCell">
    <xdr:from>
      <xdr:col>8</xdr:col>
      <xdr:colOff>0</xdr:colOff>
      <xdr:row>1291</xdr:row>
      <xdr:rowOff>0</xdr:rowOff>
    </xdr:from>
    <xdr:to>
      <xdr:col>8</xdr:col>
      <xdr:colOff>533400</xdr:colOff>
      <xdr:row>1291</xdr:row>
      <xdr:rowOff>479425</xdr:rowOff>
    </xdr:to>
    <xdr:sp>
      <xdr:nvSpPr>
        <xdr:cNvPr id="12612" name="文本框 1"/>
        <xdr:cNvSpPr txBox="1"/>
      </xdr:nvSpPr>
      <xdr:spPr>
        <a:xfrm>
          <a:off x="10549890" y="6212128800"/>
          <a:ext cx="533400" cy="47942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13" name="文本框 1"/>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14"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476885</xdr:rowOff>
    </xdr:to>
    <xdr:sp>
      <xdr:nvSpPr>
        <xdr:cNvPr id="12615" name="文本框 3"/>
        <xdr:cNvSpPr txBox="1"/>
      </xdr:nvSpPr>
      <xdr:spPr>
        <a:xfrm>
          <a:off x="10549890" y="3957675600"/>
          <a:ext cx="534670" cy="476885"/>
        </a:xfrm>
        <a:prstGeom prst="rect">
          <a:avLst/>
        </a:prstGeom>
        <a:noFill/>
        <a:ln w="9525">
          <a:noFill/>
        </a:ln>
      </xdr:spPr>
    </xdr:sp>
    <xdr:clientData/>
  </xdr:twoCellAnchor>
  <xdr:twoCellAnchor editAs="oneCell">
    <xdr:from>
      <xdr:col>8</xdr:col>
      <xdr:colOff>0</xdr:colOff>
      <xdr:row>821</xdr:row>
      <xdr:rowOff>0</xdr:rowOff>
    </xdr:from>
    <xdr:to>
      <xdr:col>8</xdr:col>
      <xdr:colOff>534670</xdr:colOff>
      <xdr:row>821</xdr:row>
      <xdr:rowOff>650240</xdr:rowOff>
    </xdr:to>
    <xdr:sp>
      <xdr:nvSpPr>
        <xdr:cNvPr id="12616" name="文本框 2"/>
        <xdr:cNvSpPr txBox="1"/>
      </xdr:nvSpPr>
      <xdr:spPr>
        <a:xfrm>
          <a:off x="10549890" y="3957675600"/>
          <a:ext cx="534670" cy="650240"/>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17" name="文本框 5"/>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2618"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2619"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2620"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525</xdr:row>
      <xdr:rowOff>0</xdr:rowOff>
    </xdr:from>
    <xdr:to>
      <xdr:col>8</xdr:col>
      <xdr:colOff>534670</xdr:colOff>
      <xdr:row>525</xdr:row>
      <xdr:rowOff>170815</xdr:rowOff>
    </xdr:to>
    <xdr:sp>
      <xdr:nvSpPr>
        <xdr:cNvPr id="12621" name="文本框 2"/>
        <xdr:cNvSpPr txBox="1"/>
      </xdr:nvSpPr>
      <xdr:spPr>
        <a:xfrm>
          <a:off x="10549890" y="2496178650"/>
          <a:ext cx="53467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22"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23"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24" name="文本框 8"/>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743</xdr:row>
      <xdr:rowOff>0</xdr:rowOff>
    </xdr:from>
    <xdr:to>
      <xdr:col>8</xdr:col>
      <xdr:colOff>486410</xdr:colOff>
      <xdr:row>743</xdr:row>
      <xdr:rowOff>170815</xdr:rowOff>
    </xdr:to>
    <xdr:sp>
      <xdr:nvSpPr>
        <xdr:cNvPr id="12625" name="文本框 2"/>
        <xdr:cNvSpPr txBox="1"/>
      </xdr:nvSpPr>
      <xdr:spPr>
        <a:xfrm>
          <a:off x="10549890" y="3556311150"/>
          <a:ext cx="486410" cy="17081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2626"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2627"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2628"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262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263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263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198</xdr:row>
      <xdr:rowOff>0</xdr:rowOff>
    </xdr:from>
    <xdr:to>
      <xdr:col>8</xdr:col>
      <xdr:colOff>534670</xdr:colOff>
      <xdr:row>198</xdr:row>
      <xdr:rowOff>476885</xdr:rowOff>
    </xdr:to>
    <xdr:sp>
      <xdr:nvSpPr>
        <xdr:cNvPr id="12632" name="文本框 6"/>
        <xdr:cNvSpPr txBox="1"/>
      </xdr:nvSpPr>
      <xdr:spPr>
        <a:xfrm>
          <a:off x="10549890" y="9866566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12633" name="文本框 7"/>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2634" name="文本框 8"/>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635"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636"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63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638"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63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64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64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64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64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64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64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64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64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64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64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65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65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65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65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65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65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65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6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65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6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66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6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66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6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66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6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66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6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66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6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67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6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67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6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67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6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67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6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6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6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6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6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6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6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6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6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6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68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26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68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6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2691"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2692"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693"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694"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695"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12696"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12697"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698"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269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270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270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702"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03"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04"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05"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06"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2707" name="文本框 8"/>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534670</xdr:colOff>
      <xdr:row>744</xdr:row>
      <xdr:rowOff>170815</xdr:rowOff>
    </xdr:to>
    <xdr:sp>
      <xdr:nvSpPr>
        <xdr:cNvPr id="12708" name="文本框 2"/>
        <xdr:cNvSpPr txBox="1"/>
      </xdr:nvSpPr>
      <xdr:spPr>
        <a:xfrm>
          <a:off x="10549890" y="3561511800"/>
          <a:ext cx="534670" cy="170815"/>
        </a:xfrm>
        <a:prstGeom prst="rect">
          <a:avLst/>
        </a:prstGeom>
        <a:noFill/>
        <a:ln w="9525">
          <a:noFill/>
        </a:ln>
      </xdr:spPr>
    </xdr:sp>
    <xdr:clientData/>
  </xdr:twoCellAnchor>
  <xdr:twoCellAnchor editAs="oneCell">
    <xdr:from>
      <xdr:col>8</xdr:col>
      <xdr:colOff>0</xdr:colOff>
      <xdr:row>1292</xdr:row>
      <xdr:rowOff>0</xdr:rowOff>
    </xdr:from>
    <xdr:to>
      <xdr:col>8</xdr:col>
      <xdr:colOff>533400</xdr:colOff>
      <xdr:row>1292</xdr:row>
      <xdr:rowOff>479425</xdr:rowOff>
    </xdr:to>
    <xdr:sp>
      <xdr:nvSpPr>
        <xdr:cNvPr id="12709" name="文本框 1"/>
        <xdr:cNvSpPr txBox="1"/>
      </xdr:nvSpPr>
      <xdr:spPr>
        <a:xfrm>
          <a:off x="10549890" y="6217329450"/>
          <a:ext cx="533400" cy="47942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710" name="文本框 1"/>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711"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476885</xdr:rowOff>
    </xdr:to>
    <xdr:sp>
      <xdr:nvSpPr>
        <xdr:cNvPr id="12712" name="文本框 3"/>
        <xdr:cNvSpPr txBox="1"/>
      </xdr:nvSpPr>
      <xdr:spPr>
        <a:xfrm>
          <a:off x="10549890" y="3962876250"/>
          <a:ext cx="534670" cy="476885"/>
        </a:xfrm>
        <a:prstGeom prst="rect">
          <a:avLst/>
        </a:prstGeom>
        <a:noFill/>
        <a:ln w="9525">
          <a:noFill/>
        </a:ln>
      </xdr:spPr>
    </xdr:sp>
    <xdr:clientData/>
  </xdr:twoCellAnchor>
  <xdr:twoCellAnchor editAs="oneCell">
    <xdr:from>
      <xdr:col>8</xdr:col>
      <xdr:colOff>0</xdr:colOff>
      <xdr:row>822</xdr:row>
      <xdr:rowOff>0</xdr:rowOff>
    </xdr:from>
    <xdr:to>
      <xdr:col>8</xdr:col>
      <xdr:colOff>534670</xdr:colOff>
      <xdr:row>822</xdr:row>
      <xdr:rowOff>650240</xdr:rowOff>
    </xdr:to>
    <xdr:sp>
      <xdr:nvSpPr>
        <xdr:cNvPr id="12713" name="文本框 2"/>
        <xdr:cNvSpPr txBox="1"/>
      </xdr:nvSpPr>
      <xdr:spPr>
        <a:xfrm>
          <a:off x="10549890" y="3962876250"/>
          <a:ext cx="534670" cy="650240"/>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714" name="文本框 5"/>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2715"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2716"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2717"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526</xdr:row>
      <xdr:rowOff>0</xdr:rowOff>
    </xdr:from>
    <xdr:to>
      <xdr:col>8</xdr:col>
      <xdr:colOff>534670</xdr:colOff>
      <xdr:row>526</xdr:row>
      <xdr:rowOff>170815</xdr:rowOff>
    </xdr:to>
    <xdr:sp>
      <xdr:nvSpPr>
        <xdr:cNvPr id="12718" name="文本框 2"/>
        <xdr:cNvSpPr txBox="1"/>
      </xdr:nvSpPr>
      <xdr:spPr>
        <a:xfrm>
          <a:off x="10549890" y="2500807800"/>
          <a:ext cx="53467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19"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20"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21" name="文本框 8"/>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744</xdr:row>
      <xdr:rowOff>0</xdr:rowOff>
    </xdr:from>
    <xdr:to>
      <xdr:col>8</xdr:col>
      <xdr:colOff>486410</xdr:colOff>
      <xdr:row>744</xdr:row>
      <xdr:rowOff>170815</xdr:rowOff>
    </xdr:to>
    <xdr:sp>
      <xdr:nvSpPr>
        <xdr:cNvPr id="12722" name="文本框 2"/>
        <xdr:cNvSpPr txBox="1"/>
      </xdr:nvSpPr>
      <xdr:spPr>
        <a:xfrm>
          <a:off x="10549890" y="3561511800"/>
          <a:ext cx="486410" cy="17081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2723"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2724"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2725"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72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72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72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199</xdr:row>
      <xdr:rowOff>0</xdr:rowOff>
    </xdr:from>
    <xdr:to>
      <xdr:col>8</xdr:col>
      <xdr:colOff>534670</xdr:colOff>
      <xdr:row>199</xdr:row>
      <xdr:rowOff>476885</xdr:rowOff>
    </xdr:to>
    <xdr:sp>
      <xdr:nvSpPr>
        <xdr:cNvPr id="12729" name="文本框 6"/>
        <xdr:cNvSpPr txBox="1"/>
      </xdr:nvSpPr>
      <xdr:spPr>
        <a:xfrm>
          <a:off x="10549890" y="9918573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12730" name="文本框 7"/>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2731" name="文本框 8"/>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732"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73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73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73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736"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73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73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73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74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74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74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74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74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74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74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74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74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74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75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75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75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75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75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75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75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75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75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75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76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76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76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76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76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76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76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76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76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76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77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77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77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77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77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77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77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77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77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77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78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78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78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78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7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27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7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7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788"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789"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790"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791"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792"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12793"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12794"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795"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79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79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79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799"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00"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01"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02"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03"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804"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805"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806"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07"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08"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12809"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12810"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11"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812"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813"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814"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15"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16"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17"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18"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19"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820"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821"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822"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2823"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2824"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825"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826"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827"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828"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829"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83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83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83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83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83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83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83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83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83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83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84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84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84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84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84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84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84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84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84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84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85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85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85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85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85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85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85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85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85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85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8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86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8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86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8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86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8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86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8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86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8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87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8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87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8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87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8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87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8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87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8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8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8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8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8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885"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886"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887"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88"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89"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12890"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12891"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92"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893"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894"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895"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896"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97"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98"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899"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900"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901" name="文本框 8"/>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534670</xdr:colOff>
      <xdr:row>745</xdr:row>
      <xdr:rowOff>170815</xdr:rowOff>
    </xdr:to>
    <xdr:sp>
      <xdr:nvSpPr>
        <xdr:cNvPr id="12902" name="文本框 2"/>
        <xdr:cNvSpPr txBox="1"/>
      </xdr:nvSpPr>
      <xdr:spPr>
        <a:xfrm>
          <a:off x="10549890" y="3566712450"/>
          <a:ext cx="534670" cy="170815"/>
        </a:xfrm>
        <a:prstGeom prst="rect">
          <a:avLst/>
        </a:prstGeom>
        <a:noFill/>
        <a:ln w="9525">
          <a:noFill/>
        </a:ln>
      </xdr:spPr>
    </xdr:sp>
    <xdr:clientData/>
  </xdr:twoCellAnchor>
  <xdr:twoCellAnchor editAs="oneCell">
    <xdr:from>
      <xdr:col>8</xdr:col>
      <xdr:colOff>0</xdr:colOff>
      <xdr:row>1293</xdr:row>
      <xdr:rowOff>0</xdr:rowOff>
    </xdr:from>
    <xdr:to>
      <xdr:col>8</xdr:col>
      <xdr:colOff>533400</xdr:colOff>
      <xdr:row>1293</xdr:row>
      <xdr:rowOff>479425</xdr:rowOff>
    </xdr:to>
    <xdr:sp>
      <xdr:nvSpPr>
        <xdr:cNvPr id="12903" name="文本框 1"/>
        <xdr:cNvSpPr txBox="1"/>
      </xdr:nvSpPr>
      <xdr:spPr>
        <a:xfrm>
          <a:off x="10549890" y="6222530100"/>
          <a:ext cx="533400" cy="47942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904" name="文本框 1"/>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905"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476885</xdr:rowOff>
    </xdr:to>
    <xdr:sp>
      <xdr:nvSpPr>
        <xdr:cNvPr id="12906" name="文本框 3"/>
        <xdr:cNvSpPr txBox="1"/>
      </xdr:nvSpPr>
      <xdr:spPr>
        <a:xfrm>
          <a:off x="10549890" y="3966648150"/>
          <a:ext cx="534670" cy="476885"/>
        </a:xfrm>
        <a:prstGeom prst="rect">
          <a:avLst/>
        </a:prstGeom>
        <a:noFill/>
        <a:ln w="9525">
          <a:noFill/>
        </a:ln>
      </xdr:spPr>
    </xdr:sp>
    <xdr:clientData/>
  </xdr:twoCellAnchor>
  <xdr:twoCellAnchor editAs="oneCell">
    <xdr:from>
      <xdr:col>8</xdr:col>
      <xdr:colOff>0</xdr:colOff>
      <xdr:row>823</xdr:row>
      <xdr:rowOff>0</xdr:rowOff>
    </xdr:from>
    <xdr:to>
      <xdr:col>8</xdr:col>
      <xdr:colOff>534670</xdr:colOff>
      <xdr:row>823</xdr:row>
      <xdr:rowOff>650240</xdr:rowOff>
    </xdr:to>
    <xdr:sp>
      <xdr:nvSpPr>
        <xdr:cNvPr id="12907" name="文本框 2"/>
        <xdr:cNvSpPr txBox="1"/>
      </xdr:nvSpPr>
      <xdr:spPr>
        <a:xfrm>
          <a:off x="10549890" y="3966648150"/>
          <a:ext cx="534670" cy="650240"/>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908" name="文本框 5"/>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909"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910"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911"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527</xdr:row>
      <xdr:rowOff>0</xdr:rowOff>
    </xdr:from>
    <xdr:to>
      <xdr:col>8</xdr:col>
      <xdr:colOff>534670</xdr:colOff>
      <xdr:row>527</xdr:row>
      <xdr:rowOff>170815</xdr:rowOff>
    </xdr:to>
    <xdr:sp>
      <xdr:nvSpPr>
        <xdr:cNvPr id="12912" name="文本框 2"/>
        <xdr:cNvSpPr txBox="1"/>
      </xdr:nvSpPr>
      <xdr:spPr>
        <a:xfrm>
          <a:off x="10549890" y="2505436950"/>
          <a:ext cx="53467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913"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914"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915" name="文本框 8"/>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745</xdr:row>
      <xdr:rowOff>0</xdr:rowOff>
    </xdr:from>
    <xdr:to>
      <xdr:col>8</xdr:col>
      <xdr:colOff>486410</xdr:colOff>
      <xdr:row>745</xdr:row>
      <xdr:rowOff>170815</xdr:rowOff>
    </xdr:to>
    <xdr:sp>
      <xdr:nvSpPr>
        <xdr:cNvPr id="12916" name="文本框 2"/>
        <xdr:cNvSpPr txBox="1"/>
      </xdr:nvSpPr>
      <xdr:spPr>
        <a:xfrm>
          <a:off x="10549890" y="3566712450"/>
          <a:ext cx="486410" cy="17081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917"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918"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919"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292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292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92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200</xdr:row>
      <xdr:rowOff>0</xdr:rowOff>
    </xdr:from>
    <xdr:to>
      <xdr:col>8</xdr:col>
      <xdr:colOff>534670</xdr:colOff>
      <xdr:row>200</xdr:row>
      <xdr:rowOff>476885</xdr:rowOff>
    </xdr:to>
    <xdr:sp>
      <xdr:nvSpPr>
        <xdr:cNvPr id="12923" name="文本框 6"/>
        <xdr:cNvSpPr txBox="1"/>
      </xdr:nvSpPr>
      <xdr:spPr>
        <a:xfrm>
          <a:off x="10549890" y="997057950"/>
          <a:ext cx="534670" cy="476885"/>
        </a:xfrm>
        <a:prstGeom prst="rect">
          <a:avLst/>
        </a:prstGeom>
        <a:noFill/>
        <a:ln w="9525">
          <a:noFill/>
        </a:ln>
      </xdr:spPr>
    </xdr:sp>
    <xdr:clientData/>
  </xdr:twoCellAnchor>
  <xdr:twoCellAnchor editAs="oneCell">
    <xdr:from>
      <xdr:col>8</xdr:col>
      <xdr:colOff>0</xdr:colOff>
      <xdr:row>241</xdr:row>
      <xdr:rowOff>0</xdr:rowOff>
    </xdr:from>
    <xdr:to>
      <xdr:col>8</xdr:col>
      <xdr:colOff>534670</xdr:colOff>
      <xdr:row>241</xdr:row>
      <xdr:rowOff>476885</xdr:rowOff>
    </xdr:to>
    <xdr:sp>
      <xdr:nvSpPr>
        <xdr:cNvPr id="12924" name="文本框 7"/>
        <xdr:cNvSpPr txBox="1"/>
      </xdr:nvSpPr>
      <xdr:spPr>
        <a:xfrm>
          <a:off x="10549890" y="11670792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2925" name="文本框 8"/>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926"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927"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92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2929"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93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293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93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293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93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293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9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293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9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293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94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294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94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294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9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294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9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294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9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294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9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29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9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295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9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295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9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295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9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295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9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296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9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296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9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296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9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296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9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296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9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297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9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297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9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297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9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297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9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9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9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29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2982"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2983"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2984"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2985"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2986"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12987"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12988"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2989"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299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299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299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2993"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2994"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2995"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2996"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2997"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2998"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2999"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3000"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001"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002"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13003"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13004"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005"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006"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007"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008"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009"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010"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011"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012"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013"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014"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015"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016"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01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01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01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020"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021"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022"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023"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02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02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02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02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02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02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03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03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03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0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03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0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03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0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03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0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04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0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04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0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04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0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04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0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0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0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0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0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0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0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0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0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0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0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0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0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0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0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0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0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0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0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0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0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0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0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0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0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0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0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0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0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0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0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0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079"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080"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08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82"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8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3084"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3085"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86"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08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08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08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9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09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09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09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09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095"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096"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09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98"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09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3100"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3101"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102"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103"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104"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105"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106"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107"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108"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109"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110"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11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11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11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11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11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11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11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11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11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12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12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12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12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12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12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12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12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12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12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13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13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13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13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13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13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13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13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13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13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14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14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1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14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1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14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1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14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1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14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1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15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1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15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1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15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1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15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1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15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1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16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1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16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1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16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1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16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1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16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1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17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1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1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1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1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176"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177"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17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79"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8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3181"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3182"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83"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18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18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18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8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18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18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19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19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192"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193"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19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95"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9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3197"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3198"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199"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200"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201"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202"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203"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204"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205"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206"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207"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20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20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21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21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21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21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21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21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21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21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21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21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22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22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22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22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22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22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22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22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22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22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23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23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23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23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23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23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23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23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23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23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24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24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24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24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24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24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24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24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2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24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25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25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25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25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25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25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25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25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25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25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2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26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2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26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2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26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26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2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3273"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3274"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3275"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76"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77"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13278"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13279"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80"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281"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282"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283"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84"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285"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286"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287"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288"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3289" name="文本框 8"/>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534670</xdr:colOff>
      <xdr:row>746</xdr:row>
      <xdr:rowOff>170815</xdr:rowOff>
    </xdr:to>
    <xdr:sp>
      <xdr:nvSpPr>
        <xdr:cNvPr id="13290" name="文本框 2"/>
        <xdr:cNvSpPr txBox="1"/>
      </xdr:nvSpPr>
      <xdr:spPr>
        <a:xfrm>
          <a:off x="10549890" y="3571913100"/>
          <a:ext cx="534670" cy="170815"/>
        </a:xfrm>
        <a:prstGeom prst="rect">
          <a:avLst/>
        </a:prstGeom>
        <a:noFill/>
        <a:ln w="9525">
          <a:noFill/>
        </a:ln>
      </xdr:spPr>
    </xdr:sp>
    <xdr:clientData/>
  </xdr:twoCellAnchor>
  <xdr:twoCellAnchor editAs="oneCell">
    <xdr:from>
      <xdr:col>8</xdr:col>
      <xdr:colOff>0</xdr:colOff>
      <xdr:row>1294</xdr:row>
      <xdr:rowOff>0</xdr:rowOff>
    </xdr:from>
    <xdr:to>
      <xdr:col>8</xdr:col>
      <xdr:colOff>533400</xdr:colOff>
      <xdr:row>1294</xdr:row>
      <xdr:rowOff>479425</xdr:rowOff>
    </xdr:to>
    <xdr:sp>
      <xdr:nvSpPr>
        <xdr:cNvPr id="13291" name="文本框 1"/>
        <xdr:cNvSpPr txBox="1"/>
      </xdr:nvSpPr>
      <xdr:spPr>
        <a:xfrm>
          <a:off x="10549890" y="6227730750"/>
          <a:ext cx="533400" cy="47942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92" name="文本框 1"/>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93"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476885</xdr:rowOff>
    </xdr:to>
    <xdr:sp>
      <xdr:nvSpPr>
        <xdr:cNvPr id="13294" name="文本框 3"/>
        <xdr:cNvSpPr txBox="1"/>
      </xdr:nvSpPr>
      <xdr:spPr>
        <a:xfrm>
          <a:off x="10549890" y="3970420050"/>
          <a:ext cx="534670" cy="476885"/>
        </a:xfrm>
        <a:prstGeom prst="rect">
          <a:avLst/>
        </a:prstGeom>
        <a:noFill/>
        <a:ln w="9525">
          <a:noFill/>
        </a:ln>
      </xdr:spPr>
    </xdr:sp>
    <xdr:clientData/>
  </xdr:twoCellAnchor>
  <xdr:twoCellAnchor editAs="oneCell">
    <xdr:from>
      <xdr:col>8</xdr:col>
      <xdr:colOff>0</xdr:colOff>
      <xdr:row>824</xdr:row>
      <xdr:rowOff>0</xdr:rowOff>
    </xdr:from>
    <xdr:to>
      <xdr:col>8</xdr:col>
      <xdr:colOff>534670</xdr:colOff>
      <xdr:row>824</xdr:row>
      <xdr:rowOff>650240</xdr:rowOff>
    </xdr:to>
    <xdr:sp>
      <xdr:nvSpPr>
        <xdr:cNvPr id="13295" name="文本框 2"/>
        <xdr:cNvSpPr txBox="1"/>
      </xdr:nvSpPr>
      <xdr:spPr>
        <a:xfrm>
          <a:off x="10549890" y="3970420050"/>
          <a:ext cx="534670" cy="650240"/>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296" name="文本框 5"/>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297"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298"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299"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528</xdr:row>
      <xdr:rowOff>0</xdr:rowOff>
    </xdr:from>
    <xdr:to>
      <xdr:col>8</xdr:col>
      <xdr:colOff>534670</xdr:colOff>
      <xdr:row>528</xdr:row>
      <xdr:rowOff>170815</xdr:rowOff>
    </xdr:to>
    <xdr:sp>
      <xdr:nvSpPr>
        <xdr:cNvPr id="13300" name="文本框 2"/>
        <xdr:cNvSpPr txBox="1"/>
      </xdr:nvSpPr>
      <xdr:spPr>
        <a:xfrm>
          <a:off x="10549890" y="2510066100"/>
          <a:ext cx="53467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301"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302"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303" name="文本框 8"/>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746</xdr:row>
      <xdr:rowOff>0</xdr:rowOff>
    </xdr:from>
    <xdr:to>
      <xdr:col>8</xdr:col>
      <xdr:colOff>486410</xdr:colOff>
      <xdr:row>746</xdr:row>
      <xdr:rowOff>170815</xdr:rowOff>
    </xdr:to>
    <xdr:sp>
      <xdr:nvSpPr>
        <xdr:cNvPr id="13304" name="文本框 2"/>
        <xdr:cNvSpPr txBox="1"/>
      </xdr:nvSpPr>
      <xdr:spPr>
        <a:xfrm>
          <a:off x="10549890" y="3571913100"/>
          <a:ext cx="486410" cy="17081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305"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306"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307"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308"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309"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310"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201</xdr:row>
      <xdr:rowOff>0</xdr:rowOff>
    </xdr:from>
    <xdr:to>
      <xdr:col>8</xdr:col>
      <xdr:colOff>534670</xdr:colOff>
      <xdr:row>201</xdr:row>
      <xdr:rowOff>476885</xdr:rowOff>
    </xdr:to>
    <xdr:sp>
      <xdr:nvSpPr>
        <xdr:cNvPr id="13311" name="文本框 6"/>
        <xdr:cNvSpPr txBox="1"/>
      </xdr:nvSpPr>
      <xdr:spPr>
        <a:xfrm>
          <a:off x="10549890" y="1002258600"/>
          <a:ext cx="534670" cy="476885"/>
        </a:xfrm>
        <a:prstGeom prst="rect">
          <a:avLst/>
        </a:prstGeom>
        <a:noFill/>
        <a:ln w="9525">
          <a:noFill/>
        </a:ln>
      </xdr:spPr>
    </xdr:sp>
    <xdr:clientData/>
  </xdr:twoCellAnchor>
  <xdr:twoCellAnchor editAs="oneCell">
    <xdr:from>
      <xdr:col>8</xdr:col>
      <xdr:colOff>0</xdr:colOff>
      <xdr:row>242</xdr:row>
      <xdr:rowOff>0</xdr:rowOff>
    </xdr:from>
    <xdr:to>
      <xdr:col>8</xdr:col>
      <xdr:colOff>534670</xdr:colOff>
      <xdr:row>242</xdr:row>
      <xdr:rowOff>476885</xdr:rowOff>
    </xdr:to>
    <xdr:sp>
      <xdr:nvSpPr>
        <xdr:cNvPr id="13312" name="文本框 7"/>
        <xdr:cNvSpPr txBox="1"/>
      </xdr:nvSpPr>
      <xdr:spPr>
        <a:xfrm>
          <a:off x="10549890" y="11713654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3313" name="文本框 8"/>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314"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315"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316"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317"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31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31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32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32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32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32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32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32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32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32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32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32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33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33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33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33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33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33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33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3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33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3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34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3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34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3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34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3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34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3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3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3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35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3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35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3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35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3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35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3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35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3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3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3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3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3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3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3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3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3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3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3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370"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371"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372"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73"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74"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3375"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3376"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77"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378"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379"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380"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81"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82"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83"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84"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85"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386"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3387"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3388"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89"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9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3391"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3392"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93"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394"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395"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396"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3397"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98"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399"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400"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3401"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402"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403"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404"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40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40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40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3408"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3409"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3410"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41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412"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41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414"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41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41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41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41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41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42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42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42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42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42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42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42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42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42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4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43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43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43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43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43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4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43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4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43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4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44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4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4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4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4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4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4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4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4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4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4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4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4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4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4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4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4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4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4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4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4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4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4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4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4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4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4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467"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468"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46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70"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71"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3472"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3473"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74"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47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47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47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78"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79"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80"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81"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82"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483"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3484"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3485"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86"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8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3488"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3489"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90"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491"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492"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493"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3494"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9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9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97"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3498"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49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50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50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50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50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50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350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350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350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50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50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51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511"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51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51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51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51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51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51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51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51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52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52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52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52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52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52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5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52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52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52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53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53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5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53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5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53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5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53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5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5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54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54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5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5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5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5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54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54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54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54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55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55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55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55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55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55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55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55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5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564"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565"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56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67"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68"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3569"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3570"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71"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57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57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57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75"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76"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77"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78"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79"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580"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581"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58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83"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8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3585"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3586"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87"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588"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589"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590"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591"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9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9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94"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595"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59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59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59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59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60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60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60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60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60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60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60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60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60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60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61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61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61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61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61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61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61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61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61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61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62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62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62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62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62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62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62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62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62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6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63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6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63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6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63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6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6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63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63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6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6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6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6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64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64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64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64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64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64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64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65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65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65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6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661"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662"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66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64"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65"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3666"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3667"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68"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669"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670"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671"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7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7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7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7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7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677"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3678"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3679"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80"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81"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3682"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3683"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84"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68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68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68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3688"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89"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90"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9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369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693"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694"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695"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696"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697"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698"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3699"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3700"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3701"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0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0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70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705"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70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70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70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70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71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71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71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71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71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71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71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71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71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71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72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72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72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72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72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72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72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72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72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72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7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73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73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73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73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73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73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73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73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73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74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74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74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74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74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74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74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74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74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74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7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3758"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3759"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6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61"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62"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3763"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3764"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65"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766"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767"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768"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69"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7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7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7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7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3774"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3775"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377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77"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7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3779"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3780"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81"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78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78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78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3785"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86"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87"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8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378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790"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791"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792"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379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379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379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3796"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3797"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3798"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79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80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0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02"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0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0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80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80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80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80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8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81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8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81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8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81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8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81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8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81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8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82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8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82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8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82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8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82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8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82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8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83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8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83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8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83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8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83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8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83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8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84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8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84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8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84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8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3855"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3856"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85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58"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5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3860"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3861"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62"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386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386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386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6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6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6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6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7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3871"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3872"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387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74"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7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3876"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3877"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78"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3879"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3880"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3881"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3882"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8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8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85"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3886"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388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388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388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389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389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389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389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389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389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9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89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9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89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90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90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90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90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90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90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90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390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90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390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91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391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91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391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91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391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91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391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91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391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92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392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92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392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92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392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92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392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9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392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9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393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93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393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93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393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93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393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93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393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39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3952"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3953"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95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55"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5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3957"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3958"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59"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396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396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396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6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6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6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6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6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3968"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3969"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397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71"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7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3973"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3974"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75"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3976"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3977"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3978"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3979"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8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8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82"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3983"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398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398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398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398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398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398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399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399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399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99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399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99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399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99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399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399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00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00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00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00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00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00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00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00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00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00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01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01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01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01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01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01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01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01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01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01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02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02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02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02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0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0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02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0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02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02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03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03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03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03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03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0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4049"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4050"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4051"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52"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53"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4054"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4055"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56"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405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405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405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60"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61"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62"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63"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64"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4065" name="文本框 8"/>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534670</xdr:colOff>
      <xdr:row>747</xdr:row>
      <xdr:rowOff>170815</xdr:rowOff>
    </xdr:to>
    <xdr:sp>
      <xdr:nvSpPr>
        <xdr:cNvPr id="14066" name="文本框 2"/>
        <xdr:cNvSpPr txBox="1"/>
      </xdr:nvSpPr>
      <xdr:spPr>
        <a:xfrm>
          <a:off x="10549890" y="3577113750"/>
          <a:ext cx="534670" cy="170815"/>
        </a:xfrm>
        <a:prstGeom prst="rect">
          <a:avLst/>
        </a:prstGeom>
        <a:noFill/>
        <a:ln w="9525">
          <a:noFill/>
        </a:ln>
      </xdr:spPr>
    </xdr:sp>
    <xdr:clientData/>
  </xdr:twoCellAnchor>
  <xdr:twoCellAnchor editAs="oneCell">
    <xdr:from>
      <xdr:col>8</xdr:col>
      <xdr:colOff>0</xdr:colOff>
      <xdr:row>1295</xdr:row>
      <xdr:rowOff>0</xdr:rowOff>
    </xdr:from>
    <xdr:to>
      <xdr:col>8</xdr:col>
      <xdr:colOff>533400</xdr:colOff>
      <xdr:row>1295</xdr:row>
      <xdr:rowOff>479425</xdr:rowOff>
    </xdr:to>
    <xdr:sp>
      <xdr:nvSpPr>
        <xdr:cNvPr id="14067" name="文本框 1"/>
        <xdr:cNvSpPr txBox="1"/>
      </xdr:nvSpPr>
      <xdr:spPr>
        <a:xfrm>
          <a:off x="10549890" y="6232931400"/>
          <a:ext cx="533400" cy="47942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68" name="文本框 1"/>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69"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476885</xdr:rowOff>
    </xdr:to>
    <xdr:sp>
      <xdr:nvSpPr>
        <xdr:cNvPr id="14070" name="文本框 3"/>
        <xdr:cNvSpPr txBox="1"/>
      </xdr:nvSpPr>
      <xdr:spPr>
        <a:xfrm>
          <a:off x="10549890" y="3974191950"/>
          <a:ext cx="534670" cy="476885"/>
        </a:xfrm>
        <a:prstGeom prst="rect">
          <a:avLst/>
        </a:prstGeom>
        <a:noFill/>
        <a:ln w="9525">
          <a:noFill/>
        </a:ln>
      </xdr:spPr>
    </xdr:sp>
    <xdr:clientData/>
  </xdr:twoCellAnchor>
  <xdr:twoCellAnchor editAs="oneCell">
    <xdr:from>
      <xdr:col>8</xdr:col>
      <xdr:colOff>0</xdr:colOff>
      <xdr:row>825</xdr:row>
      <xdr:rowOff>0</xdr:rowOff>
    </xdr:from>
    <xdr:to>
      <xdr:col>8</xdr:col>
      <xdr:colOff>534670</xdr:colOff>
      <xdr:row>825</xdr:row>
      <xdr:rowOff>650240</xdr:rowOff>
    </xdr:to>
    <xdr:sp>
      <xdr:nvSpPr>
        <xdr:cNvPr id="14071" name="文本框 2"/>
        <xdr:cNvSpPr txBox="1"/>
      </xdr:nvSpPr>
      <xdr:spPr>
        <a:xfrm>
          <a:off x="10549890" y="3974191950"/>
          <a:ext cx="534670" cy="650240"/>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72" name="文本框 5"/>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4073"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4074"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4075"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529</xdr:row>
      <xdr:rowOff>0</xdr:rowOff>
    </xdr:from>
    <xdr:to>
      <xdr:col>8</xdr:col>
      <xdr:colOff>534670</xdr:colOff>
      <xdr:row>529</xdr:row>
      <xdr:rowOff>170815</xdr:rowOff>
    </xdr:to>
    <xdr:sp>
      <xdr:nvSpPr>
        <xdr:cNvPr id="14076" name="文本框 2"/>
        <xdr:cNvSpPr txBox="1"/>
      </xdr:nvSpPr>
      <xdr:spPr>
        <a:xfrm>
          <a:off x="10549890" y="2515266750"/>
          <a:ext cx="53467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77"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78"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79" name="文本框 8"/>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747</xdr:row>
      <xdr:rowOff>0</xdr:rowOff>
    </xdr:from>
    <xdr:to>
      <xdr:col>8</xdr:col>
      <xdr:colOff>486410</xdr:colOff>
      <xdr:row>747</xdr:row>
      <xdr:rowOff>170815</xdr:rowOff>
    </xdr:to>
    <xdr:sp>
      <xdr:nvSpPr>
        <xdr:cNvPr id="14080" name="文本框 2"/>
        <xdr:cNvSpPr txBox="1"/>
      </xdr:nvSpPr>
      <xdr:spPr>
        <a:xfrm>
          <a:off x="10549890" y="3577113750"/>
          <a:ext cx="486410" cy="17081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4081"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4082"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4083"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408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408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408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202</xdr:row>
      <xdr:rowOff>0</xdr:rowOff>
    </xdr:from>
    <xdr:to>
      <xdr:col>8</xdr:col>
      <xdr:colOff>534670</xdr:colOff>
      <xdr:row>202</xdr:row>
      <xdr:rowOff>476885</xdr:rowOff>
    </xdr:to>
    <xdr:sp>
      <xdr:nvSpPr>
        <xdr:cNvPr id="14087" name="文本框 6"/>
        <xdr:cNvSpPr txBox="1"/>
      </xdr:nvSpPr>
      <xdr:spPr>
        <a:xfrm>
          <a:off x="10549890" y="1007459250"/>
          <a:ext cx="534670" cy="476885"/>
        </a:xfrm>
        <a:prstGeom prst="rect">
          <a:avLst/>
        </a:prstGeom>
        <a:noFill/>
        <a:ln w="9525">
          <a:noFill/>
        </a:ln>
      </xdr:spPr>
    </xdr:sp>
    <xdr:clientData/>
  </xdr:twoCellAnchor>
  <xdr:twoCellAnchor editAs="oneCell">
    <xdr:from>
      <xdr:col>8</xdr:col>
      <xdr:colOff>0</xdr:colOff>
      <xdr:row>243</xdr:row>
      <xdr:rowOff>0</xdr:rowOff>
    </xdr:from>
    <xdr:to>
      <xdr:col>8</xdr:col>
      <xdr:colOff>534670</xdr:colOff>
      <xdr:row>243</xdr:row>
      <xdr:rowOff>476885</xdr:rowOff>
    </xdr:to>
    <xdr:sp>
      <xdr:nvSpPr>
        <xdr:cNvPr id="14088" name="文本框 7"/>
        <xdr:cNvSpPr txBox="1"/>
      </xdr:nvSpPr>
      <xdr:spPr>
        <a:xfrm>
          <a:off x="10549890" y="11739372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4089" name="文本框 8"/>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090"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091"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09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09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09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09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09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09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09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09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10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10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10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10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10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10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10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10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10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10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11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11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11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11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11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11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11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11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11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11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12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12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12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12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12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12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12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12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12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12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13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13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13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13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13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13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13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13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13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13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14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14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1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1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1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1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4146"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4147"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148"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49"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50"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4151"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4152"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53"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415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415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415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57"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58"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59"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60"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61"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4162"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4163"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4164"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65"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66"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4167"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4168"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69"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4170"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4171"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4172"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4173"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74"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75"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76"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4177"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4178"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4179"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4180"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418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418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418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4184"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4185"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4186"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18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188"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18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19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19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19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19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19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19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19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19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19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19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20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20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20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2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20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2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20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2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20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2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21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2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21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2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21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2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21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2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21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2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22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2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22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2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22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2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22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2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22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2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23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2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23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2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23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2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23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2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4243"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4244"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245"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46"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47"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4248"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4249"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50"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425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425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425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54"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5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5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5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5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4259"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4260"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4261"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62"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63"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4264"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4265"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66"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426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426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426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4270"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71"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72"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7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427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4275"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4276"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4277"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27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27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28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4281"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4282"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4283"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28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28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28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28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28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28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29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29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29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29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29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29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29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29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29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29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3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30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3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30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3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30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3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30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3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30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3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31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3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31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3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31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3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31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3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31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3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32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3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32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3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32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3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32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3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32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3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33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3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340"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341"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342"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43"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4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4345"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4346"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47"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34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34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35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5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5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5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5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5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356"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357"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358"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59"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60"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4361"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4362"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63"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36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36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36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36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68"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69"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7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37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372"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373"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374"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375"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376"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377"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378"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379"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380"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38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38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38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38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38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38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38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38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38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39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39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39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39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39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3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39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3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39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3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4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4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4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4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4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4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4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4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4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4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4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4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4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4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4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4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4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4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41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4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42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4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42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4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42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4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42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4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437"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438"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43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40"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41"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4442"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4443"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44"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44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44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44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48"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4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5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51"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52"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453"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4454"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445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56"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57"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4458"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4459"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60"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461"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462"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463"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4464"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65"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66"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67"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4468"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46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47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47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47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47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47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4475"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4476"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4477"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47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47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48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48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48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48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48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48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4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48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48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48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49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49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49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49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49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49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49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49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49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49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5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50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5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50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5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50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5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50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5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50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5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51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5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51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51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51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51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51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5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51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5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52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52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52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5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534"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535"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5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37"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38"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4539"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4540"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41"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54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54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54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4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4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4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48"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49"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550"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551"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55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53"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54"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4555"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4556"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57"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558"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559"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560"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561"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62"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63"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64"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565"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56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56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56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56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57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57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572"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573"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574"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57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57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57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57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57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58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58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58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58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58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5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58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5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58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5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59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5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59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5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59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5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59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5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59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5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60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6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60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6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60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6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60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6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60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6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61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6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61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6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61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6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61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6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61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6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631"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632"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6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34"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35"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4636"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4637"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38"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63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64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64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4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4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4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4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4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647"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648"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64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50"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5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4652"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4653"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54"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65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65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65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658"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5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6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61"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662"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663"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664"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665"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66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66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66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66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67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67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67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67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67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67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67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67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67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67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68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68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68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68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68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68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68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68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68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68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69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69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69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69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6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69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6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69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6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69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7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70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7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70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7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70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7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70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70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70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71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71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71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71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7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4728"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4729"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73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31"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3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4733"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4734"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35"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73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73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73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3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4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4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4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4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4744"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4745"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74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47"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48"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4749"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4750"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51"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75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75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75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475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5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5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58"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4759"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760"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761"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762"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476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476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476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76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76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76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76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77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77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7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77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7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77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77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77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77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77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78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78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78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78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78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78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78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78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7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78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7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79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7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79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7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79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7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79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7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79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8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80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80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80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80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80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80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80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80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8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825"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826"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82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28"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2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4830"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4831"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32"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83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83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83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3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3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3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3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4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841"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4842"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484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44"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45"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4846"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4847"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48"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849"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850"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851"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4852"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5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5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55"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4856"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85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85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85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86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86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86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486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486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486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86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867"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86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86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87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87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8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87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8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87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87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87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87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87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88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88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88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88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88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88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88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88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8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88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8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8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8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8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8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8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8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8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8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8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9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9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90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90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90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90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90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490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90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49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49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922"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923"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92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25"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2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4927"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4928"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29"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93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93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93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3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3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3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3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3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938"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4939"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494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41"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42"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4943"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4944"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45"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946"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947"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948"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4949"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5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5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52"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4953"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95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95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95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495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495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495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496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496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496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96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496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96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496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96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496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96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497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97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497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97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497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97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497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97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497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97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498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98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498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98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498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9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498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9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49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9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49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9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49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9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49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9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49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9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49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499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00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00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0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00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0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0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5019"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5020"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02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22"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2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5024"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5025"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26"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502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502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502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30"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31"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32"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3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3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5035"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5036"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03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38"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39"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5040"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5041"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42"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5043"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5044"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5045"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5046"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47"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48"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49"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5050"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505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505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505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05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05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05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505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505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505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06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06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06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06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06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06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0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06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06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06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07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07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0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0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0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0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0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0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0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0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0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0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0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0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0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0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0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0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0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0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0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0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0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0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0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0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09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09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09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0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116"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117"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11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19"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2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5121"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5122"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23"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12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12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12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2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28"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29"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3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3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132"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133"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13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35"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36"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5137"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5138"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39"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140"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141"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142"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143"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44"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45"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46"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147"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14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14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15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15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15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15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15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15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15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1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15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1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16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1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16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1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16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1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16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1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16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1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17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1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17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1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17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1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17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1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1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1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1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1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1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1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1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1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1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1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1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1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1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1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1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1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19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1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213"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214"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21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16"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1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5218"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5219"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20"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22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22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22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2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2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2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2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2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229"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5230"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23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32"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33"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5234"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5235"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36"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237"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238"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239"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524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4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4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43"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5244"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24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24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24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24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24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25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525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525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525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2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25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25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25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25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25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2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26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2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26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2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2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2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2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2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2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2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2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2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2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2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2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2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2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2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27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2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28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2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28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2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28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2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28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2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28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2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29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2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5310"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5311"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31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13"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1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5315"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5316"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17"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31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31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32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21"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2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2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2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2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5326"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5327"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32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29"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30"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5331"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5332"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33"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334"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335"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336"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5337"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3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3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40"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5341"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34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34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34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534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534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534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534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534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535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3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35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3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35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3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35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3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35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3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36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3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3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3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3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3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3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3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3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3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3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3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3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3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3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3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37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3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3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3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3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3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38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3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38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3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38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3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5407"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5408"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4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10"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1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5412"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5413"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14"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541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541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541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1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1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2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2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2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5423"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5424"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42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26"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27"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5428"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5429"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30"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5431"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5432"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5433"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5434"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35"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36"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37"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5438"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543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544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544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544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544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544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544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544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544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4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44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4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4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4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45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4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45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4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45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4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45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4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46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4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46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4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46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4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46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4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46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4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47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4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47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4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47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4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47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4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47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4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48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4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5504"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5505"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50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07"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0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5509"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5510"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11"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551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551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551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1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1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1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1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1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5520"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5521"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52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23"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24"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5525"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5526"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27"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5528"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5529"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5530"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5531"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32"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33"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34"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5535"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553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553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553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5539"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5540"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5541"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554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554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554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5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54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5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5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5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5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5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5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5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5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5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5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5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5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5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5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5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5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5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5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5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5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5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5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5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5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5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5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5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5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5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57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5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5601"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5602"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5603"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04"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05"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5606"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5607"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08"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560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561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561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12"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13"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14"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15"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16"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5617" name="文本框 8"/>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534670</xdr:colOff>
      <xdr:row>748</xdr:row>
      <xdr:rowOff>170815</xdr:rowOff>
    </xdr:to>
    <xdr:sp>
      <xdr:nvSpPr>
        <xdr:cNvPr id="15618" name="文本框 2"/>
        <xdr:cNvSpPr txBox="1"/>
      </xdr:nvSpPr>
      <xdr:spPr>
        <a:xfrm>
          <a:off x="10549890" y="3582314400"/>
          <a:ext cx="534670" cy="170815"/>
        </a:xfrm>
        <a:prstGeom prst="rect">
          <a:avLst/>
        </a:prstGeom>
        <a:noFill/>
        <a:ln w="9525">
          <a:noFill/>
        </a:ln>
      </xdr:spPr>
    </xdr:sp>
    <xdr:clientData/>
  </xdr:twoCellAnchor>
  <xdr:twoCellAnchor editAs="oneCell">
    <xdr:from>
      <xdr:col>8</xdr:col>
      <xdr:colOff>0</xdr:colOff>
      <xdr:row>1296</xdr:row>
      <xdr:rowOff>0</xdr:rowOff>
    </xdr:from>
    <xdr:to>
      <xdr:col>8</xdr:col>
      <xdr:colOff>533400</xdr:colOff>
      <xdr:row>1296</xdr:row>
      <xdr:rowOff>479425</xdr:rowOff>
    </xdr:to>
    <xdr:sp>
      <xdr:nvSpPr>
        <xdr:cNvPr id="15619" name="文本框 1"/>
        <xdr:cNvSpPr txBox="1"/>
      </xdr:nvSpPr>
      <xdr:spPr>
        <a:xfrm>
          <a:off x="10549890" y="6238132050"/>
          <a:ext cx="533400" cy="47942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20" name="文本框 1"/>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21"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476885</xdr:rowOff>
    </xdr:to>
    <xdr:sp>
      <xdr:nvSpPr>
        <xdr:cNvPr id="15622" name="文本框 3"/>
        <xdr:cNvSpPr txBox="1"/>
      </xdr:nvSpPr>
      <xdr:spPr>
        <a:xfrm>
          <a:off x="10549890" y="3979392600"/>
          <a:ext cx="534670" cy="476885"/>
        </a:xfrm>
        <a:prstGeom prst="rect">
          <a:avLst/>
        </a:prstGeom>
        <a:noFill/>
        <a:ln w="9525">
          <a:noFill/>
        </a:ln>
      </xdr:spPr>
    </xdr:sp>
    <xdr:clientData/>
  </xdr:twoCellAnchor>
  <xdr:twoCellAnchor editAs="oneCell">
    <xdr:from>
      <xdr:col>8</xdr:col>
      <xdr:colOff>0</xdr:colOff>
      <xdr:row>826</xdr:row>
      <xdr:rowOff>0</xdr:rowOff>
    </xdr:from>
    <xdr:to>
      <xdr:col>8</xdr:col>
      <xdr:colOff>534670</xdr:colOff>
      <xdr:row>826</xdr:row>
      <xdr:rowOff>650240</xdr:rowOff>
    </xdr:to>
    <xdr:sp>
      <xdr:nvSpPr>
        <xdr:cNvPr id="15623" name="文本框 2"/>
        <xdr:cNvSpPr txBox="1"/>
      </xdr:nvSpPr>
      <xdr:spPr>
        <a:xfrm>
          <a:off x="10549890" y="3979392600"/>
          <a:ext cx="534670" cy="650240"/>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24" name="文本框 5"/>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5625"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5626"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5627"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530</xdr:row>
      <xdr:rowOff>0</xdr:rowOff>
    </xdr:from>
    <xdr:to>
      <xdr:col>8</xdr:col>
      <xdr:colOff>534670</xdr:colOff>
      <xdr:row>530</xdr:row>
      <xdr:rowOff>170815</xdr:rowOff>
    </xdr:to>
    <xdr:sp>
      <xdr:nvSpPr>
        <xdr:cNvPr id="15628" name="文本框 2"/>
        <xdr:cNvSpPr txBox="1"/>
      </xdr:nvSpPr>
      <xdr:spPr>
        <a:xfrm>
          <a:off x="10549890" y="2520467400"/>
          <a:ext cx="53467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29"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30"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31" name="文本框 8"/>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748</xdr:row>
      <xdr:rowOff>0</xdr:rowOff>
    </xdr:from>
    <xdr:to>
      <xdr:col>8</xdr:col>
      <xdr:colOff>486410</xdr:colOff>
      <xdr:row>748</xdr:row>
      <xdr:rowOff>170815</xdr:rowOff>
    </xdr:to>
    <xdr:sp>
      <xdr:nvSpPr>
        <xdr:cNvPr id="15632" name="文本框 2"/>
        <xdr:cNvSpPr txBox="1"/>
      </xdr:nvSpPr>
      <xdr:spPr>
        <a:xfrm>
          <a:off x="10549890" y="3582314400"/>
          <a:ext cx="486410" cy="17081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5633"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5634"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5635"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563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563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563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203</xdr:row>
      <xdr:rowOff>0</xdr:rowOff>
    </xdr:from>
    <xdr:to>
      <xdr:col>8</xdr:col>
      <xdr:colOff>534670</xdr:colOff>
      <xdr:row>203</xdr:row>
      <xdr:rowOff>476885</xdr:rowOff>
    </xdr:to>
    <xdr:sp>
      <xdr:nvSpPr>
        <xdr:cNvPr id="15639" name="文本框 6"/>
        <xdr:cNvSpPr txBox="1"/>
      </xdr:nvSpPr>
      <xdr:spPr>
        <a:xfrm>
          <a:off x="10549890" y="1012659900"/>
          <a:ext cx="534670" cy="476885"/>
        </a:xfrm>
        <a:prstGeom prst="rect">
          <a:avLst/>
        </a:prstGeom>
        <a:noFill/>
        <a:ln w="9525">
          <a:noFill/>
        </a:ln>
      </xdr:spPr>
    </xdr:sp>
    <xdr:clientData/>
  </xdr:twoCellAnchor>
  <xdr:twoCellAnchor editAs="oneCell">
    <xdr:from>
      <xdr:col>8</xdr:col>
      <xdr:colOff>0</xdr:colOff>
      <xdr:row>244</xdr:row>
      <xdr:rowOff>0</xdr:rowOff>
    </xdr:from>
    <xdr:to>
      <xdr:col>8</xdr:col>
      <xdr:colOff>534670</xdr:colOff>
      <xdr:row>244</xdr:row>
      <xdr:rowOff>476885</xdr:rowOff>
    </xdr:to>
    <xdr:sp>
      <xdr:nvSpPr>
        <xdr:cNvPr id="15640" name="文本框 7"/>
        <xdr:cNvSpPr txBox="1"/>
      </xdr:nvSpPr>
      <xdr:spPr>
        <a:xfrm>
          <a:off x="10549890" y="1178223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5641" name="文本框 8"/>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642"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64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64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645"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64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64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64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64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65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65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65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65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65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65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65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65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65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65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6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66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6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66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6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6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6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6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6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6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6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6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6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6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6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6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6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6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6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67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6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68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6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68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6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68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6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68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6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68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6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69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5698"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5699"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700"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01"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0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5703"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5704"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05"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570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570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570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0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10"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11"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12"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13"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5714"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5715"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5716"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17"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18"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5719"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5720"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21"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5722"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5723"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5724"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5725"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26"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27"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28"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5729"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5730"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5731"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5732"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573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573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573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5736"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5737"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5738"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739"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74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74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742"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74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74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74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74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74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74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7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75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7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75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7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75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7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75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7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75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7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76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7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7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7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7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7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7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7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7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7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7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7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7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7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7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7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77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7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7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7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7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7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78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7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78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7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78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5795"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5796"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79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798"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799"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5800"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5801"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02"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580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580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580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06"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07"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08"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09"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10"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5811"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5812"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5813"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14"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15"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5816"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5817"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18"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5819"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5820"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5821"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5822"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23"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24"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25"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5826"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5827"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5828"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5829"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830"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831"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832"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5833"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5834"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5835"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836"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83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83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83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840"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84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84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84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84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84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8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84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8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84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8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8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8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85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8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85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8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85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8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85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8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86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8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86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8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86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8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86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8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86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8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87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8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87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8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87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8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87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8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87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8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88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892"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893"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89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895"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89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5897"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5898"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899"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900"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901"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902"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0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04"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05"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06"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07"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908"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909"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910"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11"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12"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5913"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5914"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15"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916"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917"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918"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1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20"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21"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22"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5923"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924"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925"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926"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5927"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5928"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5929"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930"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931"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932"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933"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593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9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593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9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593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9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594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9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594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9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594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9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594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9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59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9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595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9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595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9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595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9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595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9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595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9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596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9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596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9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596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9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59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9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59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9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59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9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59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9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59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9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597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5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989"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5990"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599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92"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9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5994"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5995"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5996"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599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599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599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6000"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01"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02"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0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0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6005"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6006"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600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6008"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600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6010"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6011"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6012"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601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601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601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601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1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1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1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602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602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602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602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02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02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02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602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602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602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03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03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03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03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03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03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03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03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03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03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04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04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04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04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04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04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04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04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04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04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05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05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05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05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05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05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05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05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0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05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06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06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06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06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0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06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06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06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06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06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0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07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0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07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086"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087"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08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089"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090"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6091"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6092"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093"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09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09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09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09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098"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099"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0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0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102"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103"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10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105"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10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6107"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6108"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109"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11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11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11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11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1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1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1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11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11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11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12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12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12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12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12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12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12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12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12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12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13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13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13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13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13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13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13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1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13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1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14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1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14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1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14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1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14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1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14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1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15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1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15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1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15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1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15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1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15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1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16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1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16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1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16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1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16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1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16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183"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184"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18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186"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187"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6188"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6189"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190"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19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19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19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194"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195"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196"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197"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198"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199"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200"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20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202"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20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6204"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6205"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206"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20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20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20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210"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211"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212"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21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21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215"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216"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217"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21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21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22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22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22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22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22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22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22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22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22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22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23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23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23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23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23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23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23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23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23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23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24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24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2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24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2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24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2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24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2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24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2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25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2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25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2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25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2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25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2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25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2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26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2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26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280"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281"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28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283"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28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6285"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6286"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287"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28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28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29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29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292"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293"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294"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295"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296"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297"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29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299"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30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6301"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6302"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303"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30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30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30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30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308"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309"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31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31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312"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313"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314"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31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31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31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31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31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32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32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32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32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32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32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32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32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32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32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33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33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33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33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33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33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33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33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33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3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34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34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34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3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34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3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34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34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34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34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35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35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35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35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35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35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35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35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35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3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377"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378"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379"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80"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81"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6382"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6383"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84"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38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38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38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88"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389"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390"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391"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392"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393"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6394"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639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96"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39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6398"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6399"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400"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401"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402"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403"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6404"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40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40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407"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6408"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409"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410"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411"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41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41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41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641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641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641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41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41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42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42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42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42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42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42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42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42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42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42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43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43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43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43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43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43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43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43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43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43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44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44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44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44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44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44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44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44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44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44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45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45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45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45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45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45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45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45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45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45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4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474"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475"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476"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77"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78"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6479"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6480"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81"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48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48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48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8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486"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487"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488"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489"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490"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6491"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649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93"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94"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6495"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6496"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497"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498"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499"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500"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6501"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50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50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504"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6505"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506"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507"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508"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50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51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51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651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651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651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51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51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51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51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51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52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52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52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52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52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52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52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52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52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52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53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53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53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53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53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53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53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53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53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53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54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54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54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54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54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54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54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54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54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54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55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55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55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55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55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5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571"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572"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57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74"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75"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6576"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6577"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78"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57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58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58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82"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583"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584"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58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58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587"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6588"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658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90"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9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6592"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6593"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94"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59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59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59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6598"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59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60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60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660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603"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604"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605"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60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60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60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660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661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661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61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61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61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61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61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61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61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61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62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62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62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62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62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62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62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62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62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62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6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63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63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63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63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63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63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63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63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63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64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64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64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64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64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64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64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64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64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64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6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668"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669"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67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71"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72"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6673"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6674"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75"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67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67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67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7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80"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81"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8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8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684"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685"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6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87"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88"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6689"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6690"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91"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6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6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6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69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9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9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9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69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700"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701"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702"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70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70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70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70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70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70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70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71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7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71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7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71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7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71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7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71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7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72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7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72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7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72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7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72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7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72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7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73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7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73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7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73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7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73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7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73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7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74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7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74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7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74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7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765"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766"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76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68"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6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6770"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6771"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72"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77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77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77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7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7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7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79"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80"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781"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6782"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678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84"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8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6786"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6787"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88"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789"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790"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791"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6792"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93"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94"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95"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6796"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79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79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79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80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80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80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680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680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680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0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0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80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80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81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81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81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81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81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81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81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81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81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81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82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82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82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82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82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82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82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82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82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82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83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83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83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83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83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83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83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83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83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83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84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84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8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6862"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6863"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6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65"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66"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6867"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6868"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69"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87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87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87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73"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7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7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76"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77"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6878"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6879"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688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81"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8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6883"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6884"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85"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886"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887"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888"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6889"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90"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91"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92"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6893"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89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89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89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689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689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689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690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690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690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9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90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9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690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9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690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9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691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9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691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9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691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9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691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9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691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9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692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9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692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9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692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9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692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9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692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9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693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9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693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9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693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9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693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69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6959"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6960"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9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62"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63"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6964"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6965"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66"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696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696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696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70"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71"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72"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73"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74"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6975"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6976"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697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78"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7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6980"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6981"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82"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6983"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6984"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6985"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6986"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87"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88"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89"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6990"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699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699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699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699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699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699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699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699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699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0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00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0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00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0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00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0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00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0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00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0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01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0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01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0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01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0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01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0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01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0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02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0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02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0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02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0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02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0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02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0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03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0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056"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057"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05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59"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60"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7061"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7062"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63"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06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06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06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6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68"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69"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70"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71"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072"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073"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07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75"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76"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7077"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7078"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79"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080"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081"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082"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083"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84"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85"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86"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087"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08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08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09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09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09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09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09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09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09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0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09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0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1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1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1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1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1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1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1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1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1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1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1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1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1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1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1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1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1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1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11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1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12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1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12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1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12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1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12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1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7153"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7154"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715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56"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57"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7158"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7159"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60"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716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716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716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64"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65"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66"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67"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68"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7169"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7170"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7171"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72"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73"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7174"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7175"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76"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7177"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7178"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7179"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7180"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81"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82"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8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718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7185"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7186"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7187"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18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718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719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719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719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719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19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19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19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19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19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19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20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20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20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20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20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20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20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20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20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20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21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21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21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21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2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21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21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21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21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21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22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22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22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22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22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2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22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2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22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22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23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23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23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23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2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7250"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7251"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25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53"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5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7255"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7256"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57"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25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725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726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6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62"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63"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64"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65"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7266"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7267"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7268"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69"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70"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7271"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7272"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73"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274"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7275"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7276"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727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78"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79"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8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728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282"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7283"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7284"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28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728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728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7288"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7289"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7290"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29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29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29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29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29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29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29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29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29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30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30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30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3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30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3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30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3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30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3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31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3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31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3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31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3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31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3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31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3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32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3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32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3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32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3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32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32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32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3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7347"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7348"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34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50"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51"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7352"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7353"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54"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35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735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735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58"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59"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60"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61"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62"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7363"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7364"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736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66"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67"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7368"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7369"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70"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37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737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737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737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75"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76"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7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737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379"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7380"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7381"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382"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383"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384"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7385"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7386"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7387"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38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38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39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39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39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39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39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39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39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39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39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39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4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40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4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40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4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40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4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40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4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40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4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41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4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41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41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41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41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41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4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41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4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42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42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42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4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444"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445"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44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47"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4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7449"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7450"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51"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452"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453"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454"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55"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56"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57"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58"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59"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460"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461"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46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63"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64"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7465"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7466"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67"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46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46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47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47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72"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73"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7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47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476"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477"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478"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479"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480"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481"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482"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483"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484"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48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48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4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48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4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49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4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49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4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49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4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49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4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49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4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50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5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50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5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50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5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50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5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50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5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51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5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51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5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51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5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51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5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51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5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541"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542"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54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44"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45"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7546"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7547"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48"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54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55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55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5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53"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54"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55"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56"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557"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7558"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75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60"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6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7562"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7563"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64"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56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56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56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756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6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7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7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757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57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57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57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57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57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57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757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758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758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58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58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58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58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58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58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58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58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59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59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59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59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59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59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59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59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59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59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60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60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60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60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60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60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60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60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60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60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61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61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61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61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61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61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6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638"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639"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64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41"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42"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7643"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7644"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45"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64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64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64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4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50"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51"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52"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53"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654"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655"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65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57"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5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7659"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7660"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61"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66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66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66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66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6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6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6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66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670"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671"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672"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67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67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67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67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67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67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67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68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68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68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68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68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68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68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68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68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68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69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6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69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6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69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6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69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6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69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6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70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7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70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70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70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70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70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70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70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7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71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735"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736"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73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38"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39"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7740"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7741"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42"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74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74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74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46"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47"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48"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49"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50"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751"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7752"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75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54"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55"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7756"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7757"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58"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759"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760"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761"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7762"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63"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64"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65"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7766"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767"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768"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769"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77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77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77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77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77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77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77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77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77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77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78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78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78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78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78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78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78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78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7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78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7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79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7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79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7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79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7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79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7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79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80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80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8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80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8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80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7832"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7833"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83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35"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36"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7837"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7838"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39"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84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84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84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43"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44"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45"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46"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47"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7848"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7849"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85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51"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52"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7853"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7854"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55"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856"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857"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858"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7859"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60"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61"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62"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7863"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864"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865"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866"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7867"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7868"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7869"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7870"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7871"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7872"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87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87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87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87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87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87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87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88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88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88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88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88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8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88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8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88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8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89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8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89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8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89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8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89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89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89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8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790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79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929"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930"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93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32"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33"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7934"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7935"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36"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93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93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93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40"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41"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42"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43"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44"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945"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7946"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79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48"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4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7950"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7951"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52"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953"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954"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955"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7956"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57"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58"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59"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7960"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96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96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96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796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796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796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796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796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796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97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797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97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797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97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797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97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797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97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797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98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798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98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798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98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798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98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798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98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798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99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799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99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799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99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799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99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799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99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799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00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00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8026"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8027"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02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29"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30"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8031"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8032"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33"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803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803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803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3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38"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39"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40"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41"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8042"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18043"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0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45"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46"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18047"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18048"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49"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8050"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8051"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8052"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18053"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54"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55"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56"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18057"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805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805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806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806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806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806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1806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1806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1806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06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06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06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07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07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07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07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07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07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07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07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07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07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08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08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08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08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08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08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08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08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08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08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09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09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09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09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09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09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09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0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8123"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8124"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12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26"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27"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8128"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8129"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30"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813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813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813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34"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35"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36"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37"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38"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8139"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18140"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1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42"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43"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18144"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18145"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46"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814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814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814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18150"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51"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52"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53"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18154"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8155"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8156"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8157"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158"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159"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160"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1816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1816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1816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16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16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16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16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16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16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1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17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17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17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17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17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1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17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1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17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1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18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1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18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1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18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1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18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1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18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1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19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1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220"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221"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22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23"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24"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8225"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8226"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27"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228"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229"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230"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31"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32"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33"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34"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35"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236"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237"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23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39"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40"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8241"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8242"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43"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24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24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24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247"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48"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49"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50"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251"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252"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253"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254"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255"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256"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257"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258"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259"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260"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2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26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2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26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2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26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2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26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2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27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2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27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2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27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2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27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2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27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2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28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2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28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2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28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2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28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2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317"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318"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31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20"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21"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8322"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8323"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24"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32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32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32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28"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29"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30"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31"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32"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333"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18334"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3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36"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37"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18338"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18339"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40"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341"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342"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343"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18344"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45"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46"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47"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18348"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34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35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35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35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35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35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1835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1835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1835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35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35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36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36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36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36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36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36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36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36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36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36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37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37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37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37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37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37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37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37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37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37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38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38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38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38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3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8414"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8415"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41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17"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18"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18419"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18420"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21"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42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42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42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25"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26"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27"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28"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29"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8430"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18431"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4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33"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34"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18435"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18436"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37"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438"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439"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440"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18441"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42"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43"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44"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18445"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44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44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44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8449"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8450"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451"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1845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1845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1845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45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45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45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45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45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46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4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46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46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46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46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46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4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46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4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47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4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47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4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47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4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47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47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47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4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8511"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8512"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5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14"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15"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18516"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18517"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18"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8519"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8520"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521"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22"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23"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24"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25"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26"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8527"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18528"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5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30"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31"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18532"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18533"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34"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8535"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8536"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537"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18538"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39"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40"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41"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18542"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8543"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8544"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545"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546"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8547"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8548"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18549"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18550"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18551"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55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55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55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55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55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55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5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55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56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56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56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56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5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56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56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56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56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56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5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57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5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57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5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18608"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18609"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6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11"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12"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18613"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18614"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15"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616"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8617"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8618"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19"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20"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21"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22"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23"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18624"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18625"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62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27"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28"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18629"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18630"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31"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632"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8633"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8634"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18635"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36"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37"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38"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18639"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640"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8641"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8642"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643"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18644"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18645"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646"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18647"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18648"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6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65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6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65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6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65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6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65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6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65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6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66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6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66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6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66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6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66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6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66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8705"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8706"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8707"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08"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09"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8710"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8711"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12"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8713"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8714"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715"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16"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17"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18"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19"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20"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8721" name="文本框 8"/>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534670</xdr:colOff>
      <xdr:row>749</xdr:row>
      <xdr:rowOff>170815</xdr:rowOff>
    </xdr:to>
    <xdr:sp>
      <xdr:nvSpPr>
        <xdr:cNvPr id="18722" name="文本框 2"/>
        <xdr:cNvSpPr txBox="1"/>
      </xdr:nvSpPr>
      <xdr:spPr>
        <a:xfrm>
          <a:off x="10549890" y="3587515050"/>
          <a:ext cx="534670" cy="170815"/>
        </a:xfrm>
        <a:prstGeom prst="rect">
          <a:avLst/>
        </a:prstGeom>
        <a:noFill/>
        <a:ln w="9525">
          <a:noFill/>
        </a:ln>
      </xdr:spPr>
    </xdr:sp>
    <xdr:clientData/>
  </xdr:twoCellAnchor>
  <xdr:twoCellAnchor editAs="oneCell">
    <xdr:from>
      <xdr:col>8</xdr:col>
      <xdr:colOff>0</xdr:colOff>
      <xdr:row>1297</xdr:row>
      <xdr:rowOff>0</xdr:rowOff>
    </xdr:from>
    <xdr:to>
      <xdr:col>8</xdr:col>
      <xdr:colOff>533400</xdr:colOff>
      <xdr:row>1297</xdr:row>
      <xdr:rowOff>479425</xdr:rowOff>
    </xdr:to>
    <xdr:sp>
      <xdr:nvSpPr>
        <xdr:cNvPr id="18723" name="文本框 1"/>
        <xdr:cNvSpPr txBox="1"/>
      </xdr:nvSpPr>
      <xdr:spPr>
        <a:xfrm>
          <a:off x="10549890" y="6243332700"/>
          <a:ext cx="533400" cy="47942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24" name="文本框 1"/>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25"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476885</xdr:rowOff>
    </xdr:to>
    <xdr:sp>
      <xdr:nvSpPr>
        <xdr:cNvPr id="18726" name="文本框 3"/>
        <xdr:cNvSpPr txBox="1"/>
      </xdr:nvSpPr>
      <xdr:spPr>
        <a:xfrm>
          <a:off x="10549890" y="3983164500"/>
          <a:ext cx="534670" cy="476885"/>
        </a:xfrm>
        <a:prstGeom prst="rect">
          <a:avLst/>
        </a:prstGeom>
        <a:noFill/>
        <a:ln w="9525">
          <a:noFill/>
        </a:ln>
      </xdr:spPr>
    </xdr:sp>
    <xdr:clientData/>
  </xdr:twoCellAnchor>
  <xdr:twoCellAnchor editAs="oneCell">
    <xdr:from>
      <xdr:col>8</xdr:col>
      <xdr:colOff>0</xdr:colOff>
      <xdr:row>827</xdr:row>
      <xdr:rowOff>0</xdr:rowOff>
    </xdr:from>
    <xdr:to>
      <xdr:col>8</xdr:col>
      <xdr:colOff>534670</xdr:colOff>
      <xdr:row>827</xdr:row>
      <xdr:rowOff>650240</xdr:rowOff>
    </xdr:to>
    <xdr:sp>
      <xdr:nvSpPr>
        <xdr:cNvPr id="18727" name="文本框 2"/>
        <xdr:cNvSpPr txBox="1"/>
      </xdr:nvSpPr>
      <xdr:spPr>
        <a:xfrm>
          <a:off x="10549890" y="3983164500"/>
          <a:ext cx="534670" cy="650240"/>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28" name="文本框 5"/>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8729"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8730"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731"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531</xdr:row>
      <xdr:rowOff>0</xdr:rowOff>
    </xdr:from>
    <xdr:to>
      <xdr:col>8</xdr:col>
      <xdr:colOff>534670</xdr:colOff>
      <xdr:row>531</xdr:row>
      <xdr:rowOff>170815</xdr:rowOff>
    </xdr:to>
    <xdr:sp>
      <xdr:nvSpPr>
        <xdr:cNvPr id="18732" name="文本框 2"/>
        <xdr:cNvSpPr txBox="1"/>
      </xdr:nvSpPr>
      <xdr:spPr>
        <a:xfrm>
          <a:off x="10549890" y="2525668050"/>
          <a:ext cx="53467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33"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34"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35" name="文本框 8"/>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749</xdr:row>
      <xdr:rowOff>0</xdr:rowOff>
    </xdr:from>
    <xdr:to>
      <xdr:col>8</xdr:col>
      <xdr:colOff>486410</xdr:colOff>
      <xdr:row>749</xdr:row>
      <xdr:rowOff>170815</xdr:rowOff>
    </xdr:to>
    <xdr:sp>
      <xdr:nvSpPr>
        <xdr:cNvPr id="18736" name="文本框 2"/>
        <xdr:cNvSpPr txBox="1"/>
      </xdr:nvSpPr>
      <xdr:spPr>
        <a:xfrm>
          <a:off x="10549890" y="3587515050"/>
          <a:ext cx="486410" cy="17081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8737"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8738"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739"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8740"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8741"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742"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204</xdr:row>
      <xdr:rowOff>0</xdr:rowOff>
    </xdr:from>
    <xdr:to>
      <xdr:col>8</xdr:col>
      <xdr:colOff>534670</xdr:colOff>
      <xdr:row>204</xdr:row>
      <xdr:rowOff>476885</xdr:rowOff>
    </xdr:to>
    <xdr:sp>
      <xdr:nvSpPr>
        <xdr:cNvPr id="18743" name="文本框 6"/>
        <xdr:cNvSpPr txBox="1"/>
      </xdr:nvSpPr>
      <xdr:spPr>
        <a:xfrm>
          <a:off x="10549890" y="1014374400"/>
          <a:ext cx="534670" cy="476885"/>
        </a:xfrm>
        <a:prstGeom prst="rect">
          <a:avLst/>
        </a:prstGeom>
        <a:noFill/>
        <a:ln w="9525">
          <a:noFill/>
        </a:ln>
      </xdr:spPr>
    </xdr:sp>
    <xdr:clientData/>
  </xdr:twoCellAnchor>
  <xdr:twoCellAnchor editAs="oneCell">
    <xdr:from>
      <xdr:col>8</xdr:col>
      <xdr:colOff>0</xdr:colOff>
      <xdr:row>245</xdr:row>
      <xdr:rowOff>0</xdr:rowOff>
    </xdr:from>
    <xdr:to>
      <xdr:col>8</xdr:col>
      <xdr:colOff>534670</xdr:colOff>
      <xdr:row>245</xdr:row>
      <xdr:rowOff>476885</xdr:rowOff>
    </xdr:to>
    <xdr:sp>
      <xdr:nvSpPr>
        <xdr:cNvPr id="18744" name="文本框 7"/>
        <xdr:cNvSpPr txBox="1"/>
      </xdr:nvSpPr>
      <xdr:spPr>
        <a:xfrm>
          <a:off x="10549890" y="11825097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18745" name="文本框 8"/>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746"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747"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748"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749"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75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75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75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75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75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75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75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75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75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75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76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76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76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76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76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76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76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76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76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7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77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7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77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7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77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7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77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7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77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7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78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7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78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7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78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7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78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7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78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7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79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7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79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7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8802"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8803"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804"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05"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06"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8807"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8808"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09"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8810"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8811"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812"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13"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14"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15"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16"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17"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8818" name="文本框 8"/>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534670</xdr:colOff>
      <xdr:row>750</xdr:row>
      <xdr:rowOff>170815</xdr:rowOff>
    </xdr:to>
    <xdr:sp>
      <xdr:nvSpPr>
        <xdr:cNvPr id="18819" name="文本框 2"/>
        <xdr:cNvSpPr txBox="1"/>
      </xdr:nvSpPr>
      <xdr:spPr>
        <a:xfrm>
          <a:off x="10549890" y="3592715700"/>
          <a:ext cx="534670" cy="170815"/>
        </a:xfrm>
        <a:prstGeom prst="rect">
          <a:avLst/>
        </a:prstGeom>
        <a:noFill/>
        <a:ln w="9525">
          <a:noFill/>
        </a:ln>
      </xdr:spPr>
    </xdr:sp>
    <xdr:clientData/>
  </xdr:twoCellAnchor>
  <xdr:twoCellAnchor editAs="oneCell">
    <xdr:from>
      <xdr:col>8</xdr:col>
      <xdr:colOff>0</xdr:colOff>
      <xdr:row>1298</xdr:row>
      <xdr:rowOff>0</xdr:rowOff>
    </xdr:from>
    <xdr:to>
      <xdr:col>8</xdr:col>
      <xdr:colOff>533400</xdr:colOff>
      <xdr:row>1298</xdr:row>
      <xdr:rowOff>479425</xdr:rowOff>
    </xdr:to>
    <xdr:sp>
      <xdr:nvSpPr>
        <xdr:cNvPr id="18820" name="文本框 1"/>
        <xdr:cNvSpPr txBox="1"/>
      </xdr:nvSpPr>
      <xdr:spPr>
        <a:xfrm>
          <a:off x="10549890" y="6248533350"/>
          <a:ext cx="533400" cy="47942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21" name="文本框 1"/>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22"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476885</xdr:rowOff>
    </xdr:to>
    <xdr:sp>
      <xdr:nvSpPr>
        <xdr:cNvPr id="18823" name="文本框 3"/>
        <xdr:cNvSpPr txBox="1"/>
      </xdr:nvSpPr>
      <xdr:spPr>
        <a:xfrm>
          <a:off x="10549890" y="3988365150"/>
          <a:ext cx="534670" cy="476885"/>
        </a:xfrm>
        <a:prstGeom prst="rect">
          <a:avLst/>
        </a:prstGeom>
        <a:noFill/>
        <a:ln w="9525">
          <a:noFill/>
        </a:ln>
      </xdr:spPr>
    </xdr:sp>
    <xdr:clientData/>
  </xdr:twoCellAnchor>
  <xdr:twoCellAnchor editAs="oneCell">
    <xdr:from>
      <xdr:col>8</xdr:col>
      <xdr:colOff>0</xdr:colOff>
      <xdr:row>828</xdr:row>
      <xdr:rowOff>0</xdr:rowOff>
    </xdr:from>
    <xdr:to>
      <xdr:col>8</xdr:col>
      <xdr:colOff>534670</xdr:colOff>
      <xdr:row>828</xdr:row>
      <xdr:rowOff>650240</xdr:rowOff>
    </xdr:to>
    <xdr:sp>
      <xdr:nvSpPr>
        <xdr:cNvPr id="18824" name="文本框 2"/>
        <xdr:cNvSpPr txBox="1"/>
      </xdr:nvSpPr>
      <xdr:spPr>
        <a:xfrm>
          <a:off x="10549890" y="3988365150"/>
          <a:ext cx="534670" cy="650240"/>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25" name="文本框 5"/>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8826"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8827"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828"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532</xdr:row>
      <xdr:rowOff>0</xdr:rowOff>
    </xdr:from>
    <xdr:to>
      <xdr:col>8</xdr:col>
      <xdr:colOff>534670</xdr:colOff>
      <xdr:row>532</xdr:row>
      <xdr:rowOff>170815</xdr:rowOff>
    </xdr:to>
    <xdr:sp>
      <xdr:nvSpPr>
        <xdr:cNvPr id="18829" name="文本框 2"/>
        <xdr:cNvSpPr txBox="1"/>
      </xdr:nvSpPr>
      <xdr:spPr>
        <a:xfrm>
          <a:off x="10549890" y="2530868700"/>
          <a:ext cx="53467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30"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31"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32" name="文本框 8"/>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750</xdr:row>
      <xdr:rowOff>0</xdr:rowOff>
    </xdr:from>
    <xdr:to>
      <xdr:col>8</xdr:col>
      <xdr:colOff>486410</xdr:colOff>
      <xdr:row>750</xdr:row>
      <xdr:rowOff>170815</xdr:rowOff>
    </xdr:to>
    <xdr:sp>
      <xdr:nvSpPr>
        <xdr:cNvPr id="18833" name="文本框 2"/>
        <xdr:cNvSpPr txBox="1"/>
      </xdr:nvSpPr>
      <xdr:spPr>
        <a:xfrm>
          <a:off x="10549890" y="3592715700"/>
          <a:ext cx="486410" cy="17081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8834"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8835"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836"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883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883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883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205</xdr:row>
      <xdr:rowOff>0</xdr:rowOff>
    </xdr:from>
    <xdr:to>
      <xdr:col>8</xdr:col>
      <xdr:colOff>534670</xdr:colOff>
      <xdr:row>205</xdr:row>
      <xdr:rowOff>476885</xdr:rowOff>
    </xdr:to>
    <xdr:sp>
      <xdr:nvSpPr>
        <xdr:cNvPr id="18840" name="文本框 6"/>
        <xdr:cNvSpPr txBox="1"/>
      </xdr:nvSpPr>
      <xdr:spPr>
        <a:xfrm>
          <a:off x="10549890" y="1019575050"/>
          <a:ext cx="534670" cy="476885"/>
        </a:xfrm>
        <a:prstGeom prst="rect">
          <a:avLst/>
        </a:prstGeom>
        <a:noFill/>
        <a:ln w="9525">
          <a:noFill/>
        </a:ln>
      </xdr:spPr>
    </xdr:sp>
    <xdr:clientData/>
  </xdr:twoCellAnchor>
  <xdr:twoCellAnchor editAs="oneCell">
    <xdr:from>
      <xdr:col>8</xdr:col>
      <xdr:colOff>0</xdr:colOff>
      <xdr:row>246</xdr:row>
      <xdr:rowOff>0</xdr:rowOff>
    </xdr:from>
    <xdr:to>
      <xdr:col>8</xdr:col>
      <xdr:colOff>534670</xdr:colOff>
      <xdr:row>246</xdr:row>
      <xdr:rowOff>476885</xdr:rowOff>
    </xdr:to>
    <xdr:sp>
      <xdr:nvSpPr>
        <xdr:cNvPr id="18841" name="文本框 7"/>
        <xdr:cNvSpPr txBox="1"/>
      </xdr:nvSpPr>
      <xdr:spPr>
        <a:xfrm>
          <a:off x="10549890" y="11861101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18842" name="文本框 8"/>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843"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844"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84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846"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84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84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84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85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85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85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85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85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85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85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85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85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85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86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86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86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86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86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86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86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86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86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86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87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87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87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87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87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87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87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87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87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87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88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88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88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88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88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88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88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88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88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8899"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8900"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901"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02"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03"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8904"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8905"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06"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890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890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890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10"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11"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12"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13"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14"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8915" name="文本框 8"/>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534670</xdr:colOff>
      <xdr:row>751</xdr:row>
      <xdr:rowOff>170815</xdr:rowOff>
    </xdr:to>
    <xdr:sp>
      <xdr:nvSpPr>
        <xdr:cNvPr id="18916" name="文本框 2"/>
        <xdr:cNvSpPr txBox="1"/>
      </xdr:nvSpPr>
      <xdr:spPr>
        <a:xfrm>
          <a:off x="10549890" y="3597916350"/>
          <a:ext cx="534670" cy="170815"/>
        </a:xfrm>
        <a:prstGeom prst="rect">
          <a:avLst/>
        </a:prstGeom>
        <a:noFill/>
        <a:ln w="9525">
          <a:noFill/>
        </a:ln>
      </xdr:spPr>
    </xdr:sp>
    <xdr:clientData/>
  </xdr:twoCellAnchor>
  <xdr:twoCellAnchor editAs="oneCell">
    <xdr:from>
      <xdr:col>8</xdr:col>
      <xdr:colOff>0</xdr:colOff>
      <xdr:row>1299</xdr:row>
      <xdr:rowOff>0</xdr:rowOff>
    </xdr:from>
    <xdr:to>
      <xdr:col>8</xdr:col>
      <xdr:colOff>533400</xdr:colOff>
      <xdr:row>1299</xdr:row>
      <xdr:rowOff>479425</xdr:rowOff>
    </xdr:to>
    <xdr:sp>
      <xdr:nvSpPr>
        <xdr:cNvPr id="18917" name="文本框 1"/>
        <xdr:cNvSpPr txBox="1"/>
      </xdr:nvSpPr>
      <xdr:spPr>
        <a:xfrm>
          <a:off x="10549890" y="6253734000"/>
          <a:ext cx="533400" cy="47942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18" name="文本框 1"/>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19"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476885</xdr:rowOff>
    </xdr:to>
    <xdr:sp>
      <xdr:nvSpPr>
        <xdr:cNvPr id="18920" name="文本框 3"/>
        <xdr:cNvSpPr txBox="1"/>
      </xdr:nvSpPr>
      <xdr:spPr>
        <a:xfrm>
          <a:off x="10549890" y="3993565800"/>
          <a:ext cx="534670" cy="476885"/>
        </a:xfrm>
        <a:prstGeom prst="rect">
          <a:avLst/>
        </a:prstGeom>
        <a:noFill/>
        <a:ln w="9525">
          <a:noFill/>
        </a:ln>
      </xdr:spPr>
    </xdr:sp>
    <xdr:clientData/>
  </xdr:twoCellAnchor>
  <xdr:twoCellAnchor editAs="oneCell">
    <xdr:from>
      <xdr:col>8</xdr:col>
      <xdr:colOff>0</xdr:colOff>
      <xdr:row>829</xdr:row>
      <xdr:rowOff>0</xdr:rowOff>
    </xdr:from>
    <xdr:to>
      <xdr:col>8</xdr:col>
      <xdr:colOff>534670</xdr:colOff>
      <xdr:row>829</xdr:row>
      <xdr:rowOff>650240</xdr:rowOff>
    </xdr:to>
    <xdr:sp>
      <xdr:nvSpPr>
        <xdr:cNvPr id="18921" name="文本框 2"/>
        <xdr:cNvSpPr txBox="1"/>
      </xdr:nvSpPr>
      <xdr:spPr>
        <a:xfrm>
          <a:off x="10549890" y="3993565800"/>
          <a:ext cx="534670" cy="650240"/>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22" name="文本框 5"/>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8923"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8924"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8925"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533</xdr:row>
      <xdr:rowOff>0</xdr:rowOff>
    </xdr:from>
    <xdr:to>
      <xdr:col>8</xdr:col>
      <xdr:colOff>534670</xdr:colOff>
      <xdr:row>533</xdr:row>
      <xdr:rowOff>170815</xdr:rowOff>
    </xdr:to>
    <xdr:sp>
      <xdr:nvSpPr>
        <xdr:cNvPr id="18926" name="文本框 2"/>
        <xdr:cNvSpPr txBox="1"/>
      </xdr:nvSpPr>
      <xdr:spPr>
        <a:xfrm>
          <a:off x="10549890" y="2536069350"/>
          <a:ext cx="53467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27"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28"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29" name="文本框 8"/>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751</xdr:row>
      <xdr:rowOff>0</xdr:rowOff>
    </xdr:from>
    <xdr:to>
      <xdr:col>8</xdr:col>
      <xdr:colOff>486410</xdr:colOff>
      <xdr:row>751</xdr:row>
      <xdr:rowOff>170815</xdr:rowOff>
    </xdr:to>
    <xdr:sp>
      <xdr:nvSpPr>
        <xdr:cNvPr id="18930" name="文本框 2"/>
        <xdr:cNvSpPr txBox="1"/>
      </xdr:nvSpPr>
      <xdr:spPr>
        <a:xfrm>
          <a:off x="10549890" y="3597916350"/>
          <a:ext cx="486410" cy="17081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8931"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8932"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8933"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893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893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893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206</xdr:row>
      <xdr:rowOff>0</xdr:rowOff>
    </xdr:from>
    <xdr:to>
      <xdr:col>8</xdr:col>
      <xdr:colOff>534670</xdr:colOff>
      <xdr:row>206</xdr:row>
      <xdr:rowOff>476885</xdr:rowOff>
    </xdr:to>
    <xdr:sp>
      <xdr:nvSpPr>
        <xdr:cNvPr id="18937" name="文本框 6"/>
        <xdr:cNvSpPr txBox="1"/>
      </xdr:nvSpPr>
      <xdr:spPr>
        <a:xfrm>
          <a:off x="10549890" y="1024775700"/>
          <a:ext cx="534670" cy="476885"/>
        </a:xfrm>
        <a:prstGeom prst="rect">
          <a:avLst/>
        </a:prstGeom>
        <a:noFill/>
        <a:ln w="9525">
          <a:noFill/>
        </a:ln>
      </xdr:spPr>
    </xdr:sp>
    <xdr:clientData/>
  </xdr:twoCellAnchor>
  <xdr:twoCellAnchor editAs="oneCell">
    <xdr:from>
      <xdr:col>8</xdr:col>
      <xdr:colOff>0</xdr:colOff>
      <xdr:row>247</xdr:row>
      <xdr:rowOff>0</xdr:rowOff>
    </xdr:from>
    <xdr:to>
      <xdr:col>8</xdr:col>
      <xdr:colOff>534670</xdr:colOff>
      <xdr:row>247</xdr:row>
      <xdr:rowOff>476885</xdr:rowOff>
    </xdr:to>
    <xdr:sp>
      <xdr:nvSpPr>
        <xdr:cNvPr id="18938" name="文本框 7"/>
        <xdr:cNvSpPr txBox="1"/>
      </xdr:nvSpPr>
      <xdr:spPr>
        <a:xfrm>
          <a:off x="10549890" y="1188853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18939" name="文本框 8"/>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940"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94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94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894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944"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894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94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894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94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894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95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895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95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895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95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895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95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895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95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895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96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896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96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896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96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896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96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896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96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896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97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897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97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897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97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897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97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897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97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897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98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898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98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898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89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8996"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8997"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8998"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8999"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00"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9001"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9002"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03"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00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00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00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0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08"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09"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10"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11"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012"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013"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9014"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15"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16"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9017"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9018"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19"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020"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021"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022"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2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24"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25"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26"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027"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028"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029"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030"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031"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032"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033"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034"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035"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036"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037"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03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03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04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04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04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04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04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04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04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04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04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04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05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05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05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05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05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05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05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05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05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05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06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0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06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06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06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06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06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0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06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0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07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0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07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0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07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0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07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07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07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0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093"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094"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9095"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96"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097"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9098"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9099"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00"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101"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102"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103"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04"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05"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06"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07"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08"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109" name="文本框 8"/>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534670</xdr:colOff>
      <xdr:row>752</xdr:row>
      <xdr:rowOff>170815</xdr:rowOff>
    </xdr:to>
    <xdr:sp>
      <xdr:nvSpPr>
        <xdr:cNvPr id="19110" name="文本框 2"/>
        <xdr:cNvSpPr txBox="1"/>
      </xdr:nvSpPr>
      <xdr:spPr>
        <a:xfrm>
          <a:off x="10549890" y="3603117000"/>
          <a:ext cx="534670" cy="170815"/>
        </a:xfrm>
        <a:prstGeom prst="rect">
          <a:avLst/>
        </a:prstGeom>
        <a:noFill/>
        <a:ln w="9525">
          <a:noFill/>
        </a:ln>
      </xdr:spPr>
    </xdr:sp>
    <xdr:clientData/>
  </xdr:twoCellAnchor>
  <xdr:twoCellAnchor editAs="oneCell">
    <xdr:from>
      <xdr:col>8</xdr:col>
      <xdr:colOff>0</xdr:colOff>
      <xdr:row>1300</xdr:row>
      <xdr:rowOff>0</xdr:rowOff>
    </xdr:from>
    <xdr:to>
      <xdr:col>8</xdr:col>
      <xdr:colOff>533400</xdr:colOff>
      <xdr:row>1300</xdr:row>
      <xdr:rowOff>479425</xdr:rowOff>
    </xdr:to>
    <xdr:sp>
      <xdr:nvSpPr>
        <xdr:cNvPr id="19111" name="文本框 1"/>
        <xdr:cNvSpPr txBox="1"/>
      </xdr:nvSpPr>
      <xdr:spPr>
        <a:xfrm>
          <a:off x="10549890" y="6258934650"/>
          <a:ext cx="533400" cy="47942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12" name="文本框 1"/>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13"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476885</xdr:rowOff>
    </xdr:to>
    <xdr:sp>
      <xdr:nvSpPr>
        <xdr:cNvPr id="19114" name="文本框 3"/>
        <xdr:cNvSpPr txBox="1"/>
      </xdr:nvSpPr>
      <xdr:spPr>
        <a:xfrm>
          <a:off x="10549890" y="3997337700"/>
          <a:ext cx="534670" cy="476885"/>
        </a:xfrm>
        <a:prstGeom prst="rect">
          <a:avLst/>
        </a:prstGeom>
        <a:noFill/>
        <a:ln w="9525">
          <a:noFill/>
        </a:ln>
      </xdr:spPr>
    </xdr:sp>
    <xdr:clientData/>
  </xdr:twoCellAnchor>
  <xdr:twoCellAnchor editAs="oneCell">
    <xdr:from>
      <xdr:col>8</xdr:col>
      <xdr:colOff>0</xdr:colOff>
      <xdr:row>830</xdr:row>
      <xdr:rowOff>0</xdr:rowOff>
    </xdr:from>
    <xdr:to>
      <xdr:col>8</xdr:col>
      <xdr:colOff>534670</xdr:colOff>
      <xdr:row>830</xdr:row>
      <xdr:rowOff>650240</xdr:rowOff>
    </xdr:to>
    <xdr:sp>
      <xdr:nvSpPr>
        <xdr:cNvPr id="19115" name="文本框 2"/>
        <xdr:cNvSpPr txBox="1"/>
      </xdr:nvSpPr>
      <xdr:spPr>
        <a:xfrm>
          <a:off x="10549890" y="3997337700"/>
          <a:ext cx="534670" cy="650240"/>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16" name="文本框 5"/>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117"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118"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119"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534</xdr:row>
      <xdr:rowOff>0</xdr:rowOff>
    </xdr:from>
    <xdr:to>
      <xdr:col>8</xdr:col>
      <xdr:colOff>534670</xdr:colOff>
      <xdr:row>534</xdr:row>
      <xdr:rowOff>170815</xdr:rowOff>
    </xdr:to>
    <xdr:sp>
      <xdr:nvSpPr>
        <xdr:cNvPr id="19120" name="文本框 2"/>
        <xdr:cNvSpPr txBox="1"/>
      </xdr:nvSpPr>
      <xdr:spPr>
        <a:xfrm>
          <a:off x="10549890" y="2541270000"/>
          <a:ext cx="53467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21"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22"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23" name="文本框 8"/>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752</xdr:row>
      <xdr:rowOff>0</xdr:rowOff>
    </xdr:from>
    <xdr:to>
      <xdr:col>8</xdr:col>
      <xdr:colOff>486410</xdr:colOff>
      <xdr:row>752</xdr:row>
      <xdr:rowOff>170815</xdr:rowOff>
    </xdr:to>
    <xdr:sp>
      <xdr:nvSpPr>
        <xdr:cNvPr id="19124" name="文本框 2"/>
        <xdr:cNvSpPr txBox="1"/>
      </xdr:nvSpPr>
      <xdr:spPr>
        <a:xfrm>
          <a:off x="10549890" y="3603117000"/>
          <a:ext cx="486410" cy="17081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125"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126"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127"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128"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129"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130"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207</xdr:row>
      <xdr:rowOff>0</xdr:rowOff>
    </xdr:from>
    <xdr:to>
      <xdr:col>8</xdr:col>
      <xdr:colOff>534670</xdr:colOff>
      <xdr:row>207</xdr:row>
      <xdr:rowOff>476885</xdr:rowOff>
    </xdr:to>
    <xdr:sp>
      <xdr:nvSpPr>
        <xdr:cNvPr id="19131" name="文本框 6"/>
        <xdr:cNvSpPr txBox="1"/>
      </xdr:nvSpPr>
      <xdr:spPr>
        <a:xfrm>
          <a:off x="10549890" y="1029976350"/>
          <a:ext cx="534670" cy="476885"/>
        </a:xfrm>
        <a:prstGeom prst="rect">
          <a:avLst/>
        </a:prstGeom>
        <a:noFill/>
        <a:ln w="9525">
          <a:noFill/>
        </a:ln>
      </xdr:spPr>
    </xdr:sp>
    <xdr:clientData/>
  </xdr:twoCellAnchor>
  <xdr:twoCellAnchor editAs="oneCell">
    <xdr:from>
      <xdr:col>8</xdr:col>
      <xdr:colOff>0</xdr:colOff>
      <xdr:row>248</xdr:row>
      <xdr:rowOff>0</xdr:rowOff>
    </xdr:from>
    <xdr:to>
      <xdr:col>8</xdr:col>
      <xdr:colOff>534670</xdr:colOff>
      <xdr:row>248</xdr:row>
      <xdr:rowOff>476885</xdr:rowOff>
    </xdr:to>
    <xdr:sp>
      <xdr:nvSpPr>
        <xdr:cNvPr id="19132" name="文本框 7"/>
        <xdr:cNvSpPr txBox="1"/>
      </xdr:nvSpPr>
      <xdr:spPr>
        <a:xfrm>
          <a:off x="10549890" y="11940540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19133" name="文本框 8"/>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134"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135"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13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137"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13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13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14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14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14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14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1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1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1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1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1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1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1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1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15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1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1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1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1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1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1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1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1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1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1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1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1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1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1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1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1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1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17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1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17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1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1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1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1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190"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191"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192"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193"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194"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9195"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9196"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197"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198"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199"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200"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201"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02"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03"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04"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05"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206"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207"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208"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209"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210"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9211"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9212"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213"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214"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215"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216"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217"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18"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19"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20"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221"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222"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223"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224"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22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22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22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228"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229"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230"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231"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23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23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23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23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23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23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23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23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24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2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2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2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2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2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2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2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2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24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2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2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2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2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2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2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2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2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2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2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2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2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2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2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2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2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2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2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2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2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2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2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287"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288"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28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290"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29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9292"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9293"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294"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29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29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29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298"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29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0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0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0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303"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304"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30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306"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30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9308"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9309"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310"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31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31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31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31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1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1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1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31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31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32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32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32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32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32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32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32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32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32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32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33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33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33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33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33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33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33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33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33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33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34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34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34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34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34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34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34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34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34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34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35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35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35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35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35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35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35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35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35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35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36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36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36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36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36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36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3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384"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385"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38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387"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388"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9389"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9390"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391"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3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3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3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39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39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39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39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39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400"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401"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40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403"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40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9405"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9406"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407"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40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40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41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411"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41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41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41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41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41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41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41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41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42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42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42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42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42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42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42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42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42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42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43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43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4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43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43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43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43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43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43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43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44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44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44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44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44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44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44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44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44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44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45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45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45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45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45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45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45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45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45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45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46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4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481"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482"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483"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484"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485"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9486"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9487"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488"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489"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490"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491"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492"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493"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494"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495"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496"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497" name="文本框 8"/>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534670</xdr:colOff>
      <xdr:row>753</xdr:row>
      <xdr:rowOff>170815</xdr:rowOff>
    </xdr:to>
    <xdr:sp>
      <xdr:nvSpPr>
        <xdr:cNvPr id="19498" name="文本框 2"/>
        <xdr:cNvSpPr txBox="1"/>
      </xdr:nvSpPr>
      <xdr:spPr>
        <a:xfrm>
          <a:off x="10549890" y="3608317650"/>
          <a:ext cx="534670" cy="170815"/>
        </a:xfrm>
        <a:prstGeom prst="rect">
          <a:avLst/>
        </a:prstGeom>
        <a:noFill/>
        <a:ln w="9525">
          <a:noFill/>
        </a:ln>
      </xdr:spPr>
    </xdr:sp>
    <xdr:clientData/>
  </xdr:twoCellAnchor>
  <xdr:twoCellAnchor editAs="oneCell">
    <xdr:from>
      <xdr:col>8</xdr:col>
      <xdr:colOff>0</xdr:colOff>
      <xdr:row>1301</xdr:row>
      <xdr:rowOff>0</xdr:rowOff>
    </xdr:from>
    <xdr:to>
      <xdr:col>8</xdr:col>
      <xdr:colOff>533400</xdr:colOff>
      <xdr:row>1301</xdr:row>
      <xdr:rowOff>479425</xdr:rowOff>
    </xdr:to>
    <xdr:sp>
      <xdr:nvSpPr>
        <xdr:cNvPr id="19499" name="文本框 1"/>
        <xdr:cNvSpPr txBox="1"/>
      </xdr:nvSpPr>
      <xdr:spPr>
        <a:xfrm>
          <a:off x="10549890" y="6264135300"/>
          <a:ext cx="533400" cy="47942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500" name="文本框 1"/>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501"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476885</xdr:rowOff>
    </xdr:to>
    <xdr:sp>
      <xdr:nvSpPr>
        <xdr:cNvPr id="19502" name="文本框 3"/>
        <xdr:cNvSpPr txBox="1"/>
      </xdr:nvSpPr>
      <xdr:spPr>
        <a:xfrm>
          <a:off x="10549890" y="4001109600"/>
          <a:ext cx="534670" cy="476885"/>
        </a:xfrm>
        <a:prstGeom prst="rect">
          <a:avLst/>
        </a:prstGeom>
        <a:noFill/>
        <a:ln w="9525">
          <a:noFill/>
        </a:ln>
      </xdr:spPr>
    </xdr:sp>
    <xdr:clientData/>
  </xdr:twoCellAnchor>
  <xdr:twoCellAnchor editAs="oneCell">
    <xdr:from>
      <xdr:col>8</xdr:col>
      <xdr:colOff>0</xdr:colOff>
      <xdr:row>831</xdr:row>
      <xdr:rowOff>0</xdr:rowOff>
    </xdr:from>
    <xdr:to>
      <xdr:col>8</xdr:col>
      <xdr:colOff>534670</xdr:colOff>
      <xdr:row>831</xdr:row>
      <xdr:rowOff>650240</xdr:rowOff>
    </xdr:to>
    <xdr:sp>
      <xdr:nvSpPr>
        <xdr:cNvPr id="19503" name="文本框 2"/>
        <xdr:cNvSpPr txBox="1"/>
      </xdr:nvSpPr>
      <xdr:spPr>
        <a:xfrm>
          <a:off x="10549890" y="4001109600"/>
          <a:ext cx="534670" cy="650240"/>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504" name="文本框 5"/>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505"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506"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507"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535</xdr:row>
      <xdr:rowOff>0</xdr:rowOff>
    </xdr:from>
    <xdr:to>
      <xdr:col>8</xdr:col>
      <xdr:colOff>534670</xdr:colOff>
      <xdr:row>535</xdr:row>
      <xdr:rowOff>170815</xdr:rowOff>
    </xdr:to>
    <xdr:sp>
      <xdr:nvSpPr>
        <xdr:cNvPr id="19508" name="文本框 2"/>
        <xdr:cNvSpPr txBox="1"/>
      </xdr:nvSpPr>
      <xdr:spPr>
        <a:xfrm>
          <a:off x="10549890" y="2546470650"/>
          <a:ext cx="53467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509"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510"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511" name="文本框 8"/>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753</xdr:row>
      <xdr:rowOff>0</xdr:rowOff>
    </xdr:from>
    <xdr:to>
      <xdr:col>8</xdr:col>
      <xdr:colOff>486410</xdr:colOff>
      <xdr:row>753</xdr:row>
      <xdr:rowOff>170815</xdr:rowOff>
    </xdr:to>
    <xdr:sp>
      <xdr:nvSpPr>
        <xdr:cNvPr id="19512" name="文本框 2"/>
        <xdr:cNvSpPr txBox="1"/>
      </xdr:nvSpPr>
      <xdr:spPr>
        <a:xfrm>
          <a:off x="10549890" y="3608317650"/>
          <a:ext cx="486410" cy="17081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513"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514"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515"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516"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517"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518"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208</xdr:row>
      <xdr:rowOff>0</xdr:rowOff>
    </xdr:from>
    <xdr:to>
      <xdr:col>8</xdr:col>
      <xdr:colOff>534670</xdr:colOff>
      <xdr:row>208</xdr:row>
      <xdr:rowOff>476885</xdr:rowOff>
    </xdr:to>
    <xdr:sp>
      <xdr:nvSpPr>
        <xdr:cNvPr id="19519" name="文本框 6"/>
        <xdr:cNvSpPr txBox="1"/>
      </xdr:nvSpPr>
      <xdr:spPr>
        <a:xfrm>
          <a:off x="10549890" y="1035177000"/>
          <a:ext cx="534670" cy="476885"/>
        </a:xfrm>
        <a:prstGeom prst="rect">
          <a:avLst/>
        </a:prstGeom>
        <a:noFill/>
        <a:ln w="9525">
          <a:noFill/>
        </a:ln>
      </xdr:spPr>
    </xdr:sp>
    <xdr:clientData/>
  </xdr:twoCellAnchor>
  <xdr:twoCellAnchor editAs="oneCell">
    <xdr:from>
      <xdr:col>8</xdr:col>
      <xdr:colOff>0</xdr:colOff>
      <xdr:row>249</xdr:row>
      <xdr:rowOff>0</xdr:rowOff>
    </xdr:from>
    <xdr:to>
      <xdr:col>8</xdr:col>
      <xdr:colOff>534670</xdr:colOff>
      <xdr:row>249</xdr:row>
      <xdr:rowOff>476885</xdr:rowOff>
    </xdr:to>
    <xdr:sp>
      <xdr:nvSpPr>
        <xdr:cNvPr id="19520" name="文本框 7"/>
        <xdr:cNvSpPr txBox="1"/>
      </xdr:nvSpPr>
      <xdr:spPr>
        <a:xfrm>
          <a:off x="10549890" y="11986831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19521" name="文本框 8"/>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522"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523"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524"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525"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52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52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52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52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53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53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5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53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53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5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53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5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53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5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54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5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54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5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54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5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54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5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54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5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55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5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55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5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55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5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55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5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55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5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56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5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5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578"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579"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580"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81"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82"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9583"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9584"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85"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586"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587"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588"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89"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590"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591"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592"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593"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594"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19595"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19596"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97"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598"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19599"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19600"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601"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602"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603"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604"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19605"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606"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607"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608"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19609"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610"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611"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612"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61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61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61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19616"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19617"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19618"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61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620"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62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622"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62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62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62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62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62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62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62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63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63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6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63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6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63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6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63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6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63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64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64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6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64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6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64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64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64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64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64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65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65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65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65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65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65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65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6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675"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676"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67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78"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7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9680"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9681"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82"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68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68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68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8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68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68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689"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690"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691"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19692"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19693"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94"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9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19696"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19697"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698"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699"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700"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701"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19702"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703"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704"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705"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19706"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70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70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70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71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71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71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1971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1971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1971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71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71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71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719"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72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72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72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72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72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72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72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72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72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7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73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7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73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7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73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7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73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73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73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7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74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7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74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74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74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74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74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74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74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74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75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75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7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772"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773"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77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75"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76"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9777"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9778"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79"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78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78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78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83"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78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78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786"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787"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788"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789"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79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91"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9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9793"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9794"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95"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796"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797"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798"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799"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00"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01"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02"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03"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80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80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80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80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980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980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81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81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81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81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81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81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81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81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81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81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82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82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82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82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82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82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82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82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82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82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83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83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83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83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83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83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83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83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83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83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84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84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84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84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84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84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84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8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869"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870"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87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72"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73"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9874"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9875"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76"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877"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878"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879"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80"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8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8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83"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84"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885"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19886"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19887"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88"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89"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19890"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19891"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92"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89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89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89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19896"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97"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98"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89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1990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901"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902"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903"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904"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9905"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9906"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19907"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19908"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19909"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91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91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91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19913"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91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1991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91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1991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91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1991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9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199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92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199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92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199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92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199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92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199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9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199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93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199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93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199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93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199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93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199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94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199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94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199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199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9966"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9967"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96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69"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70"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9971"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9972"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73"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974"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9975"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9976"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77"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7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7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80"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81"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9982"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19983"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19984"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85"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86"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19987"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19988"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89"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990"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9991"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19992"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19993"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94"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95"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9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1999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19998"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19999"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000"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00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00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00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004"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005"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006"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00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00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00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010"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01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01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01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01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01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01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0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01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01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02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02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02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02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02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02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02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02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0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02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0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03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03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03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03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03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03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03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03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0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063"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064"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06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66"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6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0068"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0069"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70"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07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07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07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74"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75"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76"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77"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78"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079"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080"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08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82"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83"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0084"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0085"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86"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087"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088"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089"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090"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91"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92"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93"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094"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095"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096"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097"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09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09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10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10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10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10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10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10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10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10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10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10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11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11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11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11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1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11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11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11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11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11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12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12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12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12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12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12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12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12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12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12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13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13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13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13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1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160"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161"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16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63"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64"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0165"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0166"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67"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16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16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17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71"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72"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73"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74"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75"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176"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177"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17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79"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80"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0181"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0182"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83"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184"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185"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186"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187"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88"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89"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90"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191"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192"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193"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194"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19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19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19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19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19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20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20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20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2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20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2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20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2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20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2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21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2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21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2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21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2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21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2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21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2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22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2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22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2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22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2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22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22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22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2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20257"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20258"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0259"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60"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61"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20262"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20263"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64"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2026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2026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026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68"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69"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70"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71"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72"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20273" name="文本框 8"/>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534670</xdr:colOff>
      <xdr:row>754</xdr:row>
      <xdr:rowOff>170815</xdr:rowOff>
    </xdr:to>
    <xdr:sp>
      <xdr:nvSpPr>
        <xdr:cNvPr id="20274" name="文本框 2"/>
        <xdr:cNvSpPr txBox="1"/>
      </xdr:nvSpPr>
      <xdr:spPr>
        <a:xfrm>
          <a:off x="10549890" y="3613518300"/>
          <a:ext cx="534670" cy="170815"/>
        </a:xfrm>
        <a:prstGeom prst="rect">
          <a:avLst/>
        </a:prstGeom>
        <a:noFill/>
        <a:ln w="9525">
          <a:noFill/>
        </a:ln>
      </xdr:spPr>
    </xdr:sp>
    <xdr:clientData/>
  </xdr:twoCellAnchor>
  <xdr:twoCellAnchor editAs="oneCell">
    <xdr:from>
      <xdr:col>8</xdr:col>
      <xdr:colOff>0</xdr:colOff>
      <xdr:row>1302</xdr:row>
      <xdr:rowOff>0</xdr:rowOff>
    </xdr:from>
    <xdr:to>
      <xdr:col>8</xdr:col>
      <xdr:colOff>533400</xdr:colOff>
      <xdr:row>1302</xdr:row>
      <xdr:rowOff>479425</xdr:rowOff>
    </xdr:to>
    <xdr:sp>
      <xdr:nvSpPr>
        <xdr:cNvPr id="20275" name="文本框 1"/>
        <xdr:cNvSpPr txBox="1"/>
      </xdr:nvSpPr>
      <xdr:spPr>
        <a:xfrm>
          <a:off x="10549890" y="6269335950"/>
          <a:ext cx="533400" cy="47942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76" name="文本框 1"/>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77"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476885</xdr:rowOff>
    </xdr:to>
    <xdr:sp>
      <xdr:nvSpPr>
        <xdr:cNvPr id="20278" name="文本框 3"/>
        <xdr:cNvSpPr txBox="1"/>
      </xdr:nvSpPr>
      <xdr:spPr>
        <a:xfrm>
          <a:off x="10549890" y="4004881500"/>
          <a:ext cx="534670" cy="476885"/>
        </a:xfrm>
        <a:prstGeom prst="rect">
          <a:avLst/>
        </a:prstGeom>
        <a:noFill/>
        <a:ln w="9525">
          <a:noFill/>
        </a:ln>
      </xdr:spPr>
    </xdr:sp>
    <xdr:clientData/>
  </xdr:twoCellAnchor>
  <xdr:twoCellAnchor editAs="oneCell">
    <xdr:from>
      <xdr:col>8</xdr:col>
      <xdr:colOff>0</xdr:colOff>
      <xdr:row>832</xdr:row>
      <xdr:rowOff>0</xdr:rowOff>
    </xdr:from>
    <xdr:to>
      <xdr:col>8</xdr:col>
      <xdr:colOff>534670</xdr:colOff>
      <xdr:row>832</xdr:row>
      <xdr:rowOff>650240</xdr:rowOff>
    </xdr:to>
    <xdr:sp>
      <xdr:nvSpPr>
        <xdr:cNvPr id="20279" name="文本框 2"/>
        <xdr:cNvSpPr txBox="1"/>
      </xdr:nvSpPr>
      <xdr:spPr>
        <a:xfrm>
          <a:off x="10549890" y="4004881500"/>
          <a:ext cx="534670" cy="650240"/>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80" name="文本框 5"/>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20281"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20282"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0283"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536</xdr:row>
      <xdr:rowOff>0</xdr:rowOff>
    </xdr:from>
    <xdr:to>
      <xdr:col>8</xdr:col>
      <xdr:colOff>534670</xdr:colOff>
      <xdr:row>536</xdr:row>
      <xdr:rowOff>170815</xdr:rowOff>
    </xdr:to>
    <xdr:sp>
      <xdr:nvSpPr>
        <xdr:cNvPr id="20284" name="文本框 2"/>
        <xdr:cNvSpPr txBox="1"/>
      </xdr:nvSpPr>
      <xdr:spPr>
        <a:xfrm>
          <a:off x="10549890" y="2551671300"/>
          <a:ext cx="53467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85"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86"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87" name="文本框 8"/>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754</xdr:row>
      <xdr:rowOff>0</xdr:rowOff>
    </xdr:from>
    <xdr:to>
      <xdr:col>8</xdr:col>
      <xdr:colOff>486410</xdr:colOff>
      <xdr:row>754</xdr:row>
      <xdr:rowOff>170815</xdr:rowOff>
    </xdr:to>
    <xdr:sp>
      <xdr:nvSpPr>
        <xdr:cNvPr id="20288" name="文本框 2"/>
        <xdr:cNvSpPr txBox="1"/>
      </xdr:nvSpPr>
      <xdr:spPr>
        <a:xfrm>
          <a:off x="10549890" y="3613518300"/>
          <a:ext cx="486410" cy="17081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20289"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20290"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0291"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02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02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02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209</xdr:row>
      <xdr:rowOff>0</xdr:rowOff>
    </xdr:from>
    <xdr:to>
      <xdr:col>8</xdr:col>
      <xdr:colOff>534670</xdr:colOff>
      <xdr:row>209</xdr:row>
      <xdr:rowOff>476885</xdr:rowOff>
    </xdr:to>
    <xdr:sp>
      <xdr:nvSpPr>
        <xdr:cNvPr id="20295" name="文本框 6"/>
        <xdr:cNvSpPr txBox="1"/>
      </xdr:nvSpPr>
      <xdr:spPr>
        <a:xfrm>
          <a:off x="10549890" y="1040377650"/>
          <a:ext cx="534670" cy="476885"/>
        </a:xfrm>
        <a:prstGeom prst="rect">
          <a:avLst/>
        </a:prstGeom>
        <a:noFill/>
        <a:ln w="9525">
          <a:noFill/>
        </a:ln>
      </xdr:spPr>
    </xdr:sp>
    <xdr:clientData/>
  </xdr:twoCellAnchor>
  <xdr:twoCellAnchor editAs="oneCell">
    <xdr:from>
      <xdr:col>8</xdr:col>
      <xdr:colOff>0</xdr:colOff>
      <xdr:row>250</xdr:row>
      <xdr:rowOff>0</xdr:rowOff>
    </xdr:from>
    <xdr:to>
      <xdr:col>8</xdr:col>
      <xdr:colOff>534670</xdr:colOff>
      <xdr:row>250</xdr:row>
      <xdr:rowOff>476885</xdr:rowOff>
    </xdr:to>
    <xdr:sp>
      <xdr:nvSpPr>
        <xdr:cNvPr id="20296" name="文本框 7"/>
        <xdr:cNvSpPr txBox="1"/>
      </xdr:nvSpPr>
      <xdr:spPr>
        <a:xfrm>
          <a:off x="10549890" y="120331230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0297" name="文本框 8"/>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298"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299"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30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30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30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30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30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30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30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30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30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3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31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31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31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31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31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3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31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3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31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3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32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3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32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3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3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3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32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3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32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3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33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3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33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3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33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3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3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0354"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0355"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356"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57"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58"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20359"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20360"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61"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036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036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036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65"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66"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67"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68"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69"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0370"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0371"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0372"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73"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74"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20375"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20376"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77"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0378"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0379"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0380"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0381"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82"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83"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84"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0385"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0386"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0387"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0388"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38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039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039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0392"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0393"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0394"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395"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396"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39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39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39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40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40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40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40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40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40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4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40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40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40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41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41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4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41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4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41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4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41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4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41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4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42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4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42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4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42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4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42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4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42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4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4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0451"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0452"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453"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54"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55"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20456"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20457"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58"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45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046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046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62"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63"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64"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65"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66"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0467"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0468"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0469"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70"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71"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20472"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20473"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74"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475"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0476"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0477"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0478"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79"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80"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81"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0482"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483"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0484"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0485"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48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48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48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0489"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0490"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0491"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49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49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49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49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49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49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49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49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50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50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50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50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50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50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50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50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50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5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51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5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51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5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51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5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51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5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5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5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52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5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52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5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52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5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5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548"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549"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550"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51"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52"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0553"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0554"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55"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55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55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55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5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60"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61"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62"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63"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564"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565"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566"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67"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68"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0569"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0570"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71"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572"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573"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574"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57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76"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77"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78"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579"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580"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581"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582"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583"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584"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585"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586"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587"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588"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58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59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59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59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59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59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59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59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59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59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59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60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60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60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60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60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60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60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60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60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60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61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61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61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61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61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6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61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6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61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61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62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6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645"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646"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6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48"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49"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0650"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0651"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52"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653"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654"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655"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56"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57"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58"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59"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60"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661"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0662"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066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64"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65"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0666"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0667"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68"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669"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670"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671"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0672"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73"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74"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75"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0676"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67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67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67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680"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681"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682"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0683"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0684"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0685"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686"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687"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68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68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69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69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69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69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69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69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69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6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69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6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70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7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70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7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70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7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70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7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70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7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71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7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71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7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71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7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71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7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7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742"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743"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7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45"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46"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0747"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0748"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49"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750"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751"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752"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53"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54"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55"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56"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57"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758"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0759"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076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61"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62"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0763"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0764"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65"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766"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767"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768"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0769"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70"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71"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72"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0773"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77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77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77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77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77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77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0780"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0781"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0782"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78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78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78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78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78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78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78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79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79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79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79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7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79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7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79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7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79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8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80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8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80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8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80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8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80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80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80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81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81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81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8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839"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840"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8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42"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43"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0844"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0845"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46"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84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84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84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50"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51"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52"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53"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54"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855"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0856"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08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58"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59"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0860"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0861"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62"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863"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864"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865"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0866"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67"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68"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69"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0870"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871"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872"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873"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87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87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87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087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087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087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88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88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88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88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88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88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88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88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88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88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89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89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89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89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89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89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89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89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89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89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90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90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90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90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90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90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90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090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09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0936"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0937"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93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39"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40"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0941"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0942"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43"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94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94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94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47"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48"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49"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50"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51"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0952"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0953"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09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55"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56"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0957"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0958"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59"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960"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961"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962"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0963"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64"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65"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66"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0967"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968"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969"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970"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0971"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0972"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0973"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097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097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097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97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097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97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098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98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098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98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098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98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098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98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098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98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099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99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099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99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099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99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099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99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099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099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00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00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00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0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1033"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1034"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03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36"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3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1038"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1039"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40"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104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104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104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44"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45"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46"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47"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48"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1049"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1050"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051"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52"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53"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1054"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1055"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56"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1057"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1058"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1059"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1060"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61"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62"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63"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1064"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1065"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1066"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1067"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106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106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107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107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107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107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074"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075"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07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07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07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07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08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08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08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08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08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0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08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0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08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0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09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0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09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0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09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0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09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0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09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09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0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0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10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10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1130"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1131"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13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33"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34"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1135"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1136"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37"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113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113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114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41"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42"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43"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44"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45"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1146"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1147"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14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49"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50"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1151"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1152"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53"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1154"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1155"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1156"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1157"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58"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59"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60"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1161"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1162"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1163"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1164"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116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116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116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116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116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117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17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172"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17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17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17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17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17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17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17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18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18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1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18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1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18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1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18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1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18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1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19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1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19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1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9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19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19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19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1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1227"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1228"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22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30"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31"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1232"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1233"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34"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123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123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123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38"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39"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40"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41"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42"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1243"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1244"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24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46"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47"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1248"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1249"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50"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1251"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1252"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1253"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1254"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55"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56"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57"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1258"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125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126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126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26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26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26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126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126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126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26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26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27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27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27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27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27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27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27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27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27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27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28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2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28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2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28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2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28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2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28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2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29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2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29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2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2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324"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325"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32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27"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28"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1329"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1330"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31"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33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33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33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35"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36"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37"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38"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39"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340"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341"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34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43"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44"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1345"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1346"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47"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348"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349"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350"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351"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52"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53"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54"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355"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35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35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35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359"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360"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361"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36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36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36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36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36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36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36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36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37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37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37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37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37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37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37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37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37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37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38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38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38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38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38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38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38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38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38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3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421"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422"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42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24"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25"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1426"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1427"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28"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429"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430"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431"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32"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33"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34"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35"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36"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437"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1438"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43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40"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41"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1442"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1443"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44"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445"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446"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447"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1448"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49"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50"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51"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1452"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453"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454"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455"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456"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457"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458"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1459"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1460"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1461"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4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4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4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4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4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4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4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4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4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4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4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4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4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4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4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4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4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4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4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4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4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4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4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4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4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1518"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1519"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5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21"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22"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1523"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1524"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25"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526"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527"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528"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29"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30"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31"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32"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33"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1534"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1535"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53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37"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38"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1539"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1540"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41"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542"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543"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544"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1545"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46"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47"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48"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1549"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550"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551"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552"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1553"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1554"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1555"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1556"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1557"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1558"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55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5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56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5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56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5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56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5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56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5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5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5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5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5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5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5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5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5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5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5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5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5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5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1615"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1616"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6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18"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19"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1620"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1621"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22"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1623"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1624"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1625"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26"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27"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28"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29"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30"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1631"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1632"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63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34"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35"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1636"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1637"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38"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1639"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1640"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1641"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1642"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43"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44"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45"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1646"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1647"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1648"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1649"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1650"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1651"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1652"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1653"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1654"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1655"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6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6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6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6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6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6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6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6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6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6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6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6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6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6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67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6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67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6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6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6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1712"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1713"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71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15"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16"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1717"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1718"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19"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1720"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1721"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1722"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23"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24"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25"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26"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27"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1728"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1729"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7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31"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32"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1733"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1734"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35"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1736"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1737"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1738"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1739"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40"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41"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42"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1743"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1744"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1745"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1746"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1747"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1748"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1749"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1750"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1751"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1752"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7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7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7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7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7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7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7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7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7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7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7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7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7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7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7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7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7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7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1809"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1810"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1811"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12"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13"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21814"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21815"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16"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181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181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181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20"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21"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22"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23"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24"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1825" name="文本框 8"/>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534670</xdr:colOff>
      <xdr:row>755</xdr:row>
      <xdr:rowOff>170815</xdr:rowOff>
    </xdr:to>
    <xdr:sp>
      <xdr:nvSpPr>
        <xdr:cNvPr id="21826" name="文本框 2"/>
        <xdr:cNvSpPr txBox="1"/>
      </xdr:nvSpPr>
      <xdr:spPr>
        <a:xfrm>
          <a:off x="10549890" y="3618718950"/>
          <a:ext cx="534670" cy="170815"/>
        </a:xfrm>
        <a:prstGeom prst="rect">
          <a:avLst/>
        </a:prstGeom>
        <a:noFill/>
        <a:ln w="9525">
          <a:noFill/>
        </a:ln>
      </xdr:spPr>
    </xdr:sp>
    <xdr:clientData/>
  </xdr:twoCellAnchor>
  <xdr:twoCellAnchor editAs="oneCell">
    <xdr:from>
      <xdr:col>8</xdr:col>
      <xdr:colOff>0</xdr:colOff>
      <xdr:row>1303</xdr:row>
      <xdr:rowOff>0</xdr:rowOff>
    </xdr:from>
    <xdr:to>
      <xdr:col>8</xdr:col>
      <xdr:colOff>533400</xdr:colOff>
      <xdr:row>1303</xdr:row>
      <xdr:rowOff>479425</xdr:rowOff>
    </xdr:to>
    <xdr:sp>
      <xdr:nvSpPr>
        <xdr:cNvPr id="21827" name="文本框 1"/>
        <xdr:cNvSpPr txBox="1"/>
      </xdr:nvSpPr>
      <xdr:spPr>
        <a:xfrm>
          <a:off x="10549890" y="6274536600"/>
          <a:ext cx="533400" cy="47942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28" name="文本框 1"/>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29"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476885</xdr:rowOff>
    </xdr:to>
    <xdr:sp>
      <xdr:nvSpPr>
        <xdr:cNvPr id="21830" name="文本框 3"/>
        <xdr:cNvSpPr txBox="1"/>
      </xdr:nvSpPr>
      <xdr:spPr>
        <a:xfrm>
          <a:off x="10549890" y="4008653400"/>
          <a:ext cx="534670" cy="476885"/>
        </a:xfrm>
        <a:prstGeom prst="rect">
          <a:avLst/>
        </a:prstGeom>
        <a:noFill/>
        <a:ln w="9525">
          <a:noFill/>
        </a:ln>
      </xdr:spPr>
    </xdr:sp>
    <xdr:clientData/>
  </xdr:twoCellAnchor>
  <xdr:twoCellAnchor editAs="oneCell">
    <xdr:from>
      <xdr:col>8</xdr:col>
      <xdr:colOff>0</xdr:colOff>
      <xdr:row>833</xdr:row>
      <xdr:rowOff>0</xdr:rowOff>
    </xdr:from>
    <xdr:to>
      <xdr:col>8</xdr:col>
      <xdr:colOff>534670</xdr:colOff>
      <xdr:row>833</xdr:row>
      <xdr:rowOff>650240</xdr:rowOff>
    </xdr:to>
    <xdr:sp>
      <xdr:nvSpPr>
        <xdr:cNvPr id="21831" name="文本框 2"/>
        <xdr:cNvSpPr txBox="1"/>
      </xdr:nvSpPr>
      <xdr:spPr>
        <a:xfrm>
          <a:off x="10549890" y="4008653400"/>
          <a:ext cx="534670" cy="650240"/>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32" name="文本框 5"/>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1833"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1834"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1835"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537</xdr:row>
      <xdr:rowOff>0</xdr:rowOff>
    </xdr:from>
    <xdr:to>
      <xdr:col>8</xdr:col>
      <xdr:colOff>534670</xdr:colOff>
      <xdr:row>537</xdr:row>
      <xdr:rowOff>170815</xdr:rowOff>
    </xdr:to>
    <xdr:sp>
      <xdr:nvSpPr>
        <xdr:cNvPr id="21836" name="文本框 2"/>
        <xdr:cNvSpPr txBox="1"/>
      </xdr:nvSpPr>
      <xdr:spPr>
        <a:xfrm>
          <a:off x="10549890" y="2556871950"/>
          <a:ext cx="53467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37"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38"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39" name="文本框 8"/>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755</xdr:row>
      <xdr:rowOff>0</xdr:rowOff>
    </xdr:from>
    <xdr:to>
      <xdr:col>8</xdr:col>
      <xdr:colOff>486410</xdr:colOff>
      <xdr:row>755</xdr:row>
      <xdr:rowOff>170815</xdr:rowOff>
    </xdr:to>
    <xdr:sp>
      <xdr:nvSpPr>
        <xdr:cNvPr id="21840" name="文本框 2"/>
        <xdr:cNvSpPr txBox="1"/>
      </xdr:nvSpPr>
      <xdr:spPr>
        <a:xfrm>
          <a:off x="10549890" y="3618718950"/>
          <a:ext cx="486410" cy="17081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1841"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1842"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1843"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184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184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184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210</xdr:row>
      <xdr:rowOff>0</xdr:rowOff>
    </xdr:from>
    <xdr:to>
      <xdr:col>8</xdr:col>
      <xdr:colOff>534670</xdr:colOff>
      <xdr:row>210</xdr:row>
      <xdr:rowOff>476885</xdr:rowOff>
    </xdr:to>
    <xdr:sp>
      <xdr:nvSpPr>
        <xdr:cNvPr id="21847" name="文本框 6"/>
        <xdr:cNvSpPr txBox="1"/>
      </xdr:nvSpPr>
      <xdr:spPr>
        <a:xfrm>
          <a:off x="10549890" y="1045578300"/>
          <a:ext cx="534670" cy="476885"/>
        </a:xfrm>
        <a:prstGeom prst="rect">
          <a:avLst/>
        </a:prstGeom>
        <a:noFill/>
        <a:ln w="9525">
          <a:noFill/>
        </a:ln>
      </xdr:spPr>
    </xdr:sp>
    <xdr:clientData/>
  </xdr:twoCellAnchor>
  <xdr:twoCellAnchor editAs="oneCell">
    <xdr:from>
      <xdr:col>8</xdr:col>
      <xdr:colOff>0</xdr:colOff>
      <xdr:row>251</xdr:row>
      <xdr:rowOff>0</xdr:rowOff>
    </xdr:from>
    <xdr:to>
      <xdr:col>8</xdr:col>
      <xdr:colOff>534670</xdr:colOff>
      <xdr:row>251</xdr:row>
      <xdr:rowOff>476885</xdr:rowOff>
    </xdr:to>
    <xdr:sp>
      <xdr:nvSpPr>
        <xdr:cNvPr id="21848" name="文本框 7"/>
        <xdr:cNvSpPr txBox="1"/>
      </xdr:nvSpPr>
      <xdr:spPr>
        <a:xfrm>
          <a:off x="10549890" y="12085129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1849" name="文本框 8"/>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850"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851"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852"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853"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85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85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85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85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85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85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8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86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86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86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86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86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86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86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86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86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87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87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8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8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8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8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8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8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8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8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8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8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8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8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8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8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8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1906"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1907"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908"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09"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10"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21911"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21912"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13"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191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191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191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17"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18"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19"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20"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21"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1922" name="文本框 8"/>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534670</xdr:colOff>
      <xdr:row>756</xdr:row>
      <xdr:rowOff>170815</xdr:rowOff>
    </xdr:to>
    <xdr:sp>
      <xdr:nvSpPr>
        <xdr:cNvPr id="21923" name="文本框 2"/>
        <xdr:cNvSpPr txBox="1"/>
      </xdr:nvSpPr>
      <xdr:spPr>
        <a:xfrm>
          <a:off x="10549890" y="3623919600"/>
          <a:ext cx="534670" cy="170815"/>
        </a:xfrm>
        <a:prstGeom prst="rect">
          <a:avLst/>
        </a:prstGeom>
        <a:noFill/>
        <a:ln w="9525">
          <a:noFill/>
        </a:ln>
      </xdr:spPr>
    </xdr:sp>
    <xdr:clientData/>
  </xdr:twoCellAnchor>
  <xdr:twoCellAnchor editAs="oneCell">
    <xdr:from>
      <xdr:col>8</xdr:col>
      <xdr:colOff>0</xdr:colOff>
      <xdr:row>1304</xdr:row>
      <xdr:rowOff>0</xdr:rowOff>
    </xdr:from>
    <xdr:to>
      <xdr:col>8</xdr:col>
      <xdr:colOff>533400</xdr:colOff>
      <xdr:row>1304</xdr:row>
      <xdr:rowOff>479425</xdr:rowOff>
    </xdr:to>
    <xdr:sp>
      <xdr:nvSpPr>
        <xdr:cNvPr id="21924" name="文本框 1"/>
        <xdr:cNvSpPr txBox="1"/>
      </xdr:nvSpPr>
      <xdr:spPr>
        <a:xfrm>
          <a:off x="10549890" y="6279737250"/>
          <a:ext cx="533400" cy="47942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25" name="文本框 1"/>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26"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476885</xdr:rowOff>
    </xdr:to>
    <xdr:sp>
      <xdr:nvSpPr>
        <xdr:cNvPr id="21927" name="文本框 3"/>
        <xdr:cNvSpPr txBox="1"/>
      </xdr:nvSpPr>
      <xdr:spPr>
        <a:xfrm>
          <a:off x="10549890" y="4012425300"/>
          <a:ext cx="534670" cy="476885"/>
        </a:xfrm>
        <a:prstGeom prst="rect">
          <a:avLst/>
        </a:prstGeom>
        <a:noFill/>
        <a:ln w="9525">
          <a:noFill/>
        </a:ln>
      </xdr:spPr>
    </xdr:sp>
    <xdr:clientData/>
  </xdr:twoCellAnchor>
  <xdr:twoCellAnchor editAs="oneCell">
    <xdr:from>
      <xdr:col>8</xdr:col>
      <xdr:colOff>0</xdr:colOff>
      <xdr:row>834</xdr:row>
      <xdr:rowOff>0</xdr:rowOff>
    </xdr:from>
    <xdr:to>
      <xdr:col>8</xdr:col>
      <xdr:colOff>534670</xdr:colOff>
      <xdr:row>834</xdr:row>
      <xdr:rowOff>650240</xdr:rowOff>
    </xdr:to>
    <xdr:sp>
      <xdr:nvSpPr>
        <xdr:cNvPr id="21928" name="文本框 2"/>
        <xdr:cNvSpPr txBox="1"/>
      </xdr:nvSpPr>
      <xdr:spPr>
        <a:xfrm>
          <a:off x="10549890" y="4012425300"/>
          <a:ext cx="534670" cy="650240"/>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29" name="文本框 5"/>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1930"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1931"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1932"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538</xdr:row>
      <xdr:rowOff>0</xdr:rowOff>
    </xdr:from>
    <xdr:to>
      <xdr:col>8</xdr:col>
      <xdr:colOff>534670</xdr:colOff>
      <xdr:row>538</xdr:row>
      <xdr:rowOff>170815</xdr:rowOff>
    </xdr:to>
    <xdr:sp>
      <xdr:nvSpPr>
        <xdr:cNvPr id="21933" name="文本框 2"/>
        <xdr:cNvSpPr txBox="1"/>
      </xdr:nvSpPr>
      <xdr:spPr>
        <a:xfrm>
          <a:off x="10549890" y="2562072600"/>
          <a:ext cx="53467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34"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35"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36" name="文本框 8"/>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756</xdr:row>
      <xdr:rowOff>0</xdr:rowOff>
    </xdr:from>
    <xdr:to>
      <xdr:col>8</xdr:col>
      <xdr:colOff>486410</xdr:colOff>
      <xdr:row>756</xdr:row>
      <xdr:rowOff>170815</xdr:rowOff>
    </xdr:to>
    <xdr:sp>
      <xdr:nvSpPr>
        <xdr:cNvPr id="21937" name="文本框 2"/>
        <xdr:cNvSpPr txBox="1"/>
      </xdr:nvSpPr>
      <xdr:spPr>
        <a:xfrm>
          <a:off x="10549890" y="3623919600"/>
          <a:ext cx="486410" cy="17081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1938"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1939"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1940"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194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194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194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211</xdr:row>
      <xdr:rowOff>0</xdr:rowOff>
    </xdr:from>
    <xdr:to>
      <xdr:col>8</xdr:col>
      <xdr:colOff>534670</xdr:colOff>
      <xdr:row>211</xdr:row>
      <xdr:rowOff>476885</xdr:rowOff>
    </xdr:to>
    <xdr:sp>
      <xdr:nvSpPr>
        <xdr:cNvPr id="21944" name="文本框 6"/>
        <xdr:cNvSpPr txBox="1"/>
      </xdr:nvSpPr>
      <xdr:spPr>
        <a:xfrm>
          <a:off x="10549890" y="1050778950"/>
          <a:ext cx="534670" cy="476885"/>
        </a:xfrm>
        <a:prstGeom prst="rect">
          <a:avLst/>
        </a:prstGeom>
        <a:noFill/>
        <a:ln w="9525">
          <a:noFill/>
        </a:ln>
      </xdr:spPr>
    </xdr:sp>
    <xdr:clientData/>
  </xdr:twoCellAnchor>
  <xdr:twoCellAnchor editAs="oneCell">
    <xdr:from>
      <xdr:col>8</xdr:col>
      <xdr:colOff>0</xdr:colOff>
      <xdr:row>252</xdr:row>
      <xdr:rowOff>0</xdr:rowOff>
    </xdr:from>
    <xdr:to>
      <xdr:col>8</xdr:col>
      <xdr:colOff>534670</xdr:colOff>
      <xdr:row>252</xdr:row>
      <xdr:rowOff>476885</xdr:rowOff>
    </xdr:to>
    <xdr:sp>
      <xdr:nvSpPr>
        <xdr:cNvPr id="21945" name="文本框 7"/>
        <xdr:cNvSpPr txBox="1"/>
      </xdr:nvSpPr>
      <xdr:spPr>
        <a:xfrm>
          <a:off x="10549890" y="12137136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1946" name="文本框 8"/>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947"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1948"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94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1950"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95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195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95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195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95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195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95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195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95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196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96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196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96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196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96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196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96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196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9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19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9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19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9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19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9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19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9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19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9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19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19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2003"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2004"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2005"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06"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07"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2008"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2009"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10"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201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201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201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14"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15"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16"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17"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18"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2019" name="文本框 8"/>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534670</xdr:colOff>
      <xdr:row>757</xdr:row>
      <xdr:rowOff>170815</xdr:rowOff>
    </xdr:to>
    <xdr:sp>
      <xdr:nvSpPr>
        <xdr:cNvPr id="22020" name="文本框 2"/>
        <xdr:cNvSpPr txBox="1"/>
      </xdr:nvSpPr>
      <xdr:spPr>
        <a:xfrm>
          <a:off x="10549890" y="3629120250"/>
          <a:ext cx="534670" cy="170815"/>
        </a:xfrm>
        <a:prstGeom prst="rect">
          <a:avLst/>
        </a:prstGeom>
        <a:noFill/>
        <a:ln w="9525">
          <a:noFill/>
        </a:ln>
      </xdr:spPr>
    </xdr:sp>
    <xdr:clientData/>
  </xdr:twoCellAnchor>
  <xdr:twoCellAnchor editAs="oneCell">
    <xdr:from>
      <xdr:col>8</xdr:col>
      <xdr:colOff>0</xdr:colOff>
      <xdr:row>1305</xdr:row>
      <xdr:rowOff>0</xdr:rowOff>
    </xdr:from>
    <xdr:to>
      <xdr:col>8</xdr:col>
      <xdr:colOff>533400</xdr:colOff>
      <xdr:row>1305</xdr:row>
      <xdr:rowOff>479425</xdr:rowOff>
    </xdr:to>
    <xdr:sp>
      <xdr:nvSpPr>
        <xdr:cNvPr id="22021" name="文本框 1"/>
        <xdr:cNvSpPr txBox="1"/>
      </xdr:nvSpPr>
      <xdr:spPr>
        <a:xfrm>
          <a:off x="10549890" y="6284937900"/>
          <a:ext cx="533400" cy="47942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22" name="文本框 1"/>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23"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476885</xdr:rowOff>
    </xdr:to>
    <xdr:sp>
      <xdr:nvSpPr>
        <xdr:cNvPr id="22024" name="文本框 3"/>
        <xdr:cNvSpPr txBox="1"/>
      </xdr:nvSpPr>
      <xdr:spPr>
        <a:xfrm>
          <a:off x="10549890" y="4016197200"/>
          <a:ext cx="534670" cy="476885"/>
        </a:xfrm>
        <a:prstGeom prst="rect">
          <a:avLst/>
        </a:prstGeom>
        <a:noFill/>
        <a:ln w="9525">
          <a:noFill/>
        </a:ln>
      </xdr:spPr>
    </xdr:sp>
    <xdr:clientData/>
  </xdr:twoCellAnchor>
  <xdr:twoCellAnchor editAs="oneCell">
    <xdr:from>
      <xdr:col>8</xdr:col>
      <xdr:colOff>0</xdr:colOff>
      <xdr:row>835</xdr:row>
      <xdr:rowOff>0</xdr:rowOff>
    </xdr:from>
    <xdr:to>
      <xdr:col>8</xdr:col>
      <xdr:colOff>534670</xdr:colOff>
      <xdr:row>835</xdr:row>
      <xdr:rowOff>650240</xdr:rowOff>
    </xdr:to>
    <xdr:sp>
      <xdr:nvSpPr>
        <xdr:cNvPr id="22025" name="文本框 2"/>
        <xdr:cNvSpPr txBox="1"/>
      </xdr:nvSpPr>
      <xdr:spPr>
        <a:xfrm>
          <a:off x="10549890" y="4016197200"/>
          <a:ext cx="534670" cy="650240"/>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26" name="文本框 5"/>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2027"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2028"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2029"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539</xdr:row>
      <xdr:rowOff>0</xdr:rowOff>
    </xdr:from>
    <xdr:to>
      <xdr:col>8</xdr:col>
      <xdr:colOff>534670</xdr:colOff>
      <xdr:row>539</xdr:row>
      <xdr:rowOff>170815</xdr:rowOff>
    </xdr:to>
    <xdr:sp>
      <xdr:nvSpPr>
        <xdr:cNvPr id="22030" name="文本框 2"/>
        <xdr:cNvSpPr txBox="1"/>
      </xdr:nvSpPr>
      <xdr:spPr>
        <a:xfrm>
          <a:off x="10549890" y="2567273250"/>
          <a:ext cx="53467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31"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32"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33" name="文本框 8"/>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757</xdr:row>
      <xdr:rowOff>0</xdr:rowOff>
    </xdr:from>
    <xdr:to>
      <xdr:col>8</xdr:col>
      <xdr:colOff>486410</xdr:colOff>
      <xdr:row>757</xdr:row>
      <xdr:rowOff>170815</xdr:rowOff>
    </xdr:to>
    <xdr:sp>
      <xdr:nvSpPr>
        <xdr:cNvPr id="22034" name="文本框 2"/>
        <xdr:cNvSpPr txBox="1"/>
      </xdr:nvSpPr>
      <xdr:spPr>
        <a:xfrm>
          <a:off x="10549890" y="3629120250"/>
          <a:ext cx="486410" cy="17081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2035"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2036"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2037"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03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03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04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212</xdr:row>
      <xdr:rowOff>0</xdr:rowOff>
    </xdr:from>
    <xdr:to>
      <xdr:col>8</xdr:col>
      <xdr:colOff>534670</xdr:colOff>
      <xdr:row>212</xdr:row>
      <xdr:rowOff>476885</xdr:rowOff>
    </xdr:to>
    <xdr:sp>
      <xdr:nvSpPr>
        <xdr:cNvPr id="22041" name="文本框 6"/>
        <xdr:cNvSpPr txBox="1"/>
      </xdr:nvSpPr>
      <xdr:spPr>
        <a:xfrm>
          <a:off x="10549890" y="1055979600"/>
          <a:ext cx="534670" cy="476885"/>
        </a:xfrm>
        <a:prstGeom prst="rect">
          <a:avLst/>
        </a:prstGeom>
        <a:noFill/>
        <a:ln w="9525">
          <a:noFill/>
        </a:ln>
      </xdr:spPr>
    </xdr:sp>
    <xdr:clientData/>
  </xdr:twoCellAnchor>
  <xdr:twoCellAnchor editAs="oneCell">
    <xdr:from>
      <xdr:col>8</xdr:col>
      <xdr:colOff>0</xdr:colOff>
      <xdr:row>253</xdr:row>
      <xdr:rowOff>0</xdr:rowOff>
    </xdr:from>
    <xdr:to>
      <xdr:col>8</xdr:col>
      <xdr:colOff>534670</xdr:colOff>
      <xdr:row>253</xdr:row>
      <xdr:rowOff>476885</xdr:rowOff>
    </xdr:to>
    <xdr:sp>
      <xdr:nvSpPr>
        <xdr:cNvPr id="22042" name="文本框 7"/>
        <xdr:cNvSpPr txBox="1"/>
      </xdr:nvSpPr>
      <xdr:spPr>
        <a:xfrm>
          <a:off x="10549890" y="12189142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2043" name="文本框 8"/>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044"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04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04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04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048"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04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05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05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052"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05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0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05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05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05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05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05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06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06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06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06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06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06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06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06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06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06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07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07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07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07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07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07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0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00"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01"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102"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03"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04"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2105"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2106"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07"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10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10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11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11"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12"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13"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14"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15"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16"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17"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118"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19"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20"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2121"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2122"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23"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124"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125"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126"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12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28"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29"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30"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131"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132"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133"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134"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135"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136"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137"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138"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139"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140"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141"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14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14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14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145"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14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14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14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149"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15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15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15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15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15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15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15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15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15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15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16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16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16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16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16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16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16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16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16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16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17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97"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198"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199"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00"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01"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2202"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2203"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04"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205"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206"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207"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08"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09"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10"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11"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12"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213" name="文本框 8"/>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534670</xdr:colOff>
      <xdr:row>758</xdr:row>
      <xdr:rowOff>170815</xdr:rowOff>
    </xdr:to>
    <xdr:sp>
      <xdr:nvSpPr>
        <xdr:cNvPr id="22214" name="文本框 2"/>
        <xdr:cNvSpPr txBox="1"/>
      </xdr:nvSpPr>
      <xdr:spPr>
        <a:xfrm>
          <a:off x="10549890" y="3634320900"/>
          <a:ext cx="534670" cy="170815"/>
        </a:xfrm>
        <a:prstGeom prst="rect">
          <a:avLst/>
        </a:prstGeom>
        <a:noFill/>
        <a:ln w="9525">
          <a:noFill/>
        </a:ln>
      </xdr:spPr>
    </xdr:sp>
    <xdr:clientData/>
  </xdr:twoCellAnchor>
  <xdr:twoCellAnchor editAs="oneCell">
    <xdr:from>
      <xdr:col>8</xdr:col>
      <xdr:colOff>0</xdr:colOff>
      <xdr:row>1306</xdr:row>
      <xdr:rowOff>0</xdr:rowOff>
    </xdr:from>
    <xdr:to>
      <xdr:col>8</xdr:col>
      <xdr:colOff>533400</xdr:colOff>
      <xdr:row>1306</xdr:row>
      <xdr:rowOff>479425</xdr:rowOff>
    </xdr:to>
    <xdr:sp>
      <xdr:nvSpPr>
        <xdr:cNvPr id="22215" name="文本框 1"/>
        <xdr:cNvSpPr txBox="1"/>
      </xdr:nvSpPr>
      <xdr:spPr>
        <a:xfrm>
          <a:off x="10549890" y="6290138550"/>
          <a:ext cx="533400" cy="47942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16" name="文本框 1"/>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17"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476885</xdr:rowOff>
    </xdr:to>
    <xdr:sp>
      <xdr:nvSpPr>
        <xdr:cNvPr id="22218" name="文本框 3"/>
        <xdr:cNvSpPr txBox="1"/>
      </xdr:nvSpPr>
      <xdr:spPr>
        <a:xfrm>
          <a:off x="10549890" y="4019969100"/>
          <a:ext cx="534670" cy="476885"/>
        </a:xfrm>
        <a:prstGeom prst="rect">
          <a:avLst/>
        </a:prstGeom>
        <a:noFill/>
        <a:ln w="9525">
          <a:noFill/>
        </a:ln>
      </xdr:spPr>
    </xdr:sp>
    <xdr:clientData/>
  </xdr:twoCellAnchor>
  <xdr:twoCellAnchor editAs="oneCell">
    <xdr:from>
      <xdr:col>8</xdr:col>
      <xdr:colOff>0</xdr:colOff>
      <xdr:row>836</xdr:row>
      <xdr:rowOff>0</xdr:rowOff>
    </xdr:from>
    <xdr:to>
      <xdr:col>8</xdr:col>
      <xdr:colOff>534670</xdr:colOff>
      <xdr:row>836</xdr:row>
      <xdr:rowOff>650240</xdr:rowOff>
    </xdr:to>
    <xdr:sp>
      <xdr:nvSpPr>
        <xdr:cNvPr id="22219" name="文本框 2"/>
        <xdr:cNvSpPr txBox="1"/>
      </xdr:nvSpPr>
      <xdr:spPr>
        <a:xfrm>
          <a:off x="10549890" y="4019969100"/>
          <a:ext cx="534670" cy="650240"/>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20" name="文本框 5"/>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221"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222"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223"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540</xdr:row>
      <xdr:rowOff>0</xdr:rowOff>
    </xdr:from>
    <xdr:to>
      <xdr:col>8</xdr:col>
      <xdr:colOff>534670</xdr:colOff>
      <xdr:row>540</xdr:row>
      <xdr:rowOff>170815</xdr:rowOff>
    </xdr:to>
    <xdr:sp>
      <xdr:nvSpPr>
        <xdr:cNvPr id="22224" name="文本框 2"/>
        <xdr:cNvSpPr txBox="1"/>
      </xdr:nvSpPr>
      <xdr:spPr>
        <a:xfrm>
          <a:off x="10549890" y="2572473900"/>
          <a:ext cx="53467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25"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26"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27" name="文本框 8"/>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758</xdr:row>
      <xdr:rowOff>0</xdr:rowOff>
    </xdr:from>
    <xdr:to>
      <xdr:col>8</xdr:col>
      <xdr:colOff>486410</xdr:colOff>
      <xdr:row>758</xdr:row>
      <xdr:rowOff>170815</xdr:rowOff>
    </xdr:to>
    <xdr:sp>
      <xdr:nvSpPr>
        <xdr:cNvPr id="22228" name="文本框 2"/>
        <xdr:cNvSpPr txBox="1"/>
      </xdr:nvSpPr>
      <xdr:spPr>
        <a:xfrm>
          <a:off x="10549890" y="3634320900"/>
          <a:ext cx="486410" cy="17081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229"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230"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231"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232"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233"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234"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213</xdr:row>
      <xdr:rowOff>0</xdr:rowOff>
    </xdr:from>
    <xdr:to>
      <xdr:col>8</xdr:col>
      <xdr:colOff>534670</xdr:colOff>
      <xdr:row>213</xdr:row>
      <xdr:rowOff>476885</xdr:rowOff>
    </xdr:to>
    <xdr:sp>
      <xdr:nvSpPr>
        <xdr:cNvPr id="22235" name="文本框 6"/>
        <xdr:cNvSpPr txBox="1"/>
      </xdr:nvSpPr>
      <xdr:spPr>
        <a:xfrm>
          <a:off x="10549890" y="1061180250"/>
          <a:ext cx="534670" cy="476885"/>
        </a:xfrm>
        <a:prstGeom prst="rect">
          <a:avLst/>
        </a:prstGeom>
        <a:noFill/>
        <a:ln w="9525">
          <a:noFill/>
        </a:ln>
      </xdr:spPr>
    </xdr:sp>
    <xdr:clientData/>
  </xdr:twoCellAnchor>
  <xdr:twoCellAnchor editAs="oneCell">
    <xdr:from>
      <xdr:col>8</xdr:col>
      <xdr:colOff>0</xdr:colOff>
      <xdr:row>254</xdr:row>
      <xdr:rowOff>0</xdr:rowOff>
    </xdr:from>
    <xdr:to>
      <xdr:col>8</xdr:col>
      <xdr:colOff>534670</xdr:colOff>
      <xdr:row>254</xdr:row>
      <xdr:rowOff>476885</xdr:rowOff>
    </xdr:to>
    <xdr:sp>
      <xdr:nvSpPr>
        <xdr:cNvPr id="22236" name="文本框 7"/>
        <xdr:cNvSpPr txBox="1"/>
      </xdr:nvSpPr>
      <xdr:spPr>
        <a:xfrm>
          <a:off x="10549890" y="1224114900"/>
          <a:ext cx="534670" cy="476885"/>
        </a:xfrm>
        <a:prstGeom prst="rect">
          <a:avLst/>
        </a:prstGeom>
        <a:noFill/>
        <a:ln w="9525">
          <a:noFill/>
        </a:ln>
      </xdr:spPr>
    </xdr:sp>
    <xdr:clientData/>
  </xdr:twoCellAnchor>
  <xdr:twoCellAnchor editAs="oneCell">
    <xdr:from>
      <xdr:col>8</xdr:col>
      <xdr:colOff>0</xdr:colOff>
      <xdr:row>227</xdr:row>
      <xdr:rowOff>0</xdr:rowOff>
    </xdr:from>
    <xdr:to>
      <xdr:col>8</xdr:col>
      <xdr:colOff>534670</xdr:colOff>
      <xdr:row>227</xdr:row>
      <xdr:rowOff>476885</xdr:rowOff>
    </xdr:to>
    <xdr:sp>
      <xdr:nvSpPr>
        <xdr:cNvPr id="22237" name="文本框 8"/>
        <xdr:cNvSpPr txBox="1"/>
      </xdr:nvSpPr>
      <xdr:spPr>
        <a:xfrm>
          <a:off x="10549890" y="1120616250"/>
          <a:ext cx="534670" cy="47688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238"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239"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24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241"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24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24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24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24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24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24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2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24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25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25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25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25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25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25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25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25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25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25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2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2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2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2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2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2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26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2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294"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295"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296"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297"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298"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2299"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2300"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01"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302"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303"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304"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05"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06"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07"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08"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09"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310"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311"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312"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13"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14"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2315"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2316"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17"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318"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319"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320"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321"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22"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23"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24"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325"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326"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327"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328"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32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33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33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332"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333"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334"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335"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33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33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33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33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34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34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34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34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34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3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34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34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34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34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35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35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35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35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35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35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35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3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3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3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3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3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3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391"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392"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39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394"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395"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2396"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2397"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398"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39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40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40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402"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03"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04"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05"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06"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407"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408"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40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410"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411"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2412"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2413"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414"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41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41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41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418"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19"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20"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21"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422"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423"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424"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425"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42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42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42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42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43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43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43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43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43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43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43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43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43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4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44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44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4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44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44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44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44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44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44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44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45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45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45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45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45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45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45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45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488"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489"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49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491"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492"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2493"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2494"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495"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49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49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49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499"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00"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01"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02"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03"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504"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505"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50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507"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508"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2509"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2510"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511"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51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51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51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515"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16"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17"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18"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519"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520"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521"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522"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523"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524"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525"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52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52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52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52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53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53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53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53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53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53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5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53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53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53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5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54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5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54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54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54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54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54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54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54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55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55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55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585"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586"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587"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588"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589"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2590"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2591"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592"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593"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594"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595"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596"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597"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598"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599"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600"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601" name="文本框 8"/>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534670</xdr:colOff>
      <xdr:row>759</xdr:row>
      <xdr:rowOff>170815</xdr:rowOff>
    </xdr:to>
    <xdr:sp>
      <xdr:nvSpPr>
        <xdr:cNvPr id="22602" name="文本框 2"/>
        <xdr:cNvSpPr txBox="1"/>
      </xdr:nvSpPr>
      <xdr:spPr>
        <a:xfrm>
          <a:off x="10549890" y="3639521550"/>
          <a:ext cx="534670" cy="170815"/>
        </a:xfrm>
        <a:prstGeom prst="rect">
          <a:avLst/>
        </a:prstGeom>
        <a:noFill/>
        <a:ln w="9525">
          <a:noFill/>
        </a:ln>
      </xdr:spPr>
    </xdr:sp>
    <xdr:clientData/>
  </xdr:twoCellAnchor>
  <xdr:twoCellAnchor editAs="oneCell">
    <xdr:from>
      <xdr:col>8</xdr:col>
      <xdr:colOff>0</xdr:colOff>
      <xdr:row>1307</xdr:row>
      <xdr:rowOff>0</xdr:rowOff>
    </xdr:from>
    <xdr:to>
      <xdr:col>8</xdr:col>
      <xdr:colOff>533400</xdr:colOff>
      <xdr:row>1307</xdr:row>
      <xdr:rowOff>479425</xdr:rowOff>
    </xdr:to>
    <xdr:sp>
      <xdr:nvSpPr>
        <xdr:cNvPr id="22603" name="文本框 1"/>
        <xdr:cNvSpPr txBox="1"/>
      </xdr:nvSpPr>
      <xdr:spPr>
        <a:xfrm>
          <a:off x="10549890" y="6295339200"/>
          <a:ext cx="533400" cy="47942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604" name="文本框 1"/>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605"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476885</xdr:rowOff>
    </xdr:to>
    <xdr:sp>
      <xdr:nvSpPr>
        <xdr:cNvPr id="22606" name="文本框 3"/>
        <xdr:cNvSpPr txBox="1"/>
      </xdr:nvSpPr>
      <xdr:spPr>
        <a:xfrm>
          <a:off x="10549890" y="4023741000"/>
          <a:ext cx="534670" cy="476885"/>
        </a:xfrm>
        <a:prstGeom prst="rect">
          <a:avLst/>
        </a:prstGeom>
        <a:noFill/>
        <a:ln w="9525">
          <a:noFill/>
        </a:ln>
      </xdr:spPr>
    </xdr:sp>
    <xdr:clientData/>
  </xdr:twoCellAnchor>
  <xdr:twoCellAnchor editAs="oneCell">
    <xdr:from>
      <xdr:col>8</xdr:col>
      <xdr:colOff>0</xdr:colOff>
      <xdr:row>837</xdr:row>
      <xdr:rowOff>0</xdr:rowOff>
    </xdr:from>
    <xdr:to>
      <xdr:col>8</xdr:col>
      <xdr:colOff>534670</xdr:colOff>
      <xdr:row>837</xdr:row>
      <xdr:rowOff>650240</xdr:rowOff>
    </xdr:to>
    <xdr:sp>
      <xdr:nvSpPr>
        <xdr:cNvPr id="22607" name="文本框 2"/>
        <xdr:cNvSpPr txBox="1"/>
      </xdr:nvSpPr>
      <xdr:spPr>
        <a:xfrm>
          <a:off x="10549890" y="4023741000"/>
          <a:ext cx="534670" cy="650240"/>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608" name="文本框 5"/>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609"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610"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611"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541</xdr:row>
      <xdr:rowOff>0</xdr:rowOff>
    </xdr:from>
    <xdr:to>
      <xdr:col>8</xdr:col>
      <xdr:colOff>534670</xdr:colOff>
      <xdr:row>541</xdr:row>
      <xdr:rowOff>170815</xdr:rowOff>
    </xdr:to>
    <xdr:sp>
      <xdr:nvSpPr>
        <xdr:cNvPr id="22612" name="文本框 2"/>
        <xdr:cNvSpPr txBox="1"/>
      </xdr:nvSpPr>
      <xdr:spPr>
        <a:xfrm>
          <a:off x="10549890" y="2577674550"/>
          <a:ext cx="53467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613"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614"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615" name="文本框 8"/>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759</xdr:row>
      <xdr:rowOff>0</xdr:rowOff>
    </xdr:from>
    <xdr:to>
      <xdr:col>8</xdr:col>
      <xdr:colOff>486410</xdr:colOff>
      <xdr:row>759</xdr:row>
      <xdr:rowOff>170815</xdr:rowOff>
    </xdr:to>
    <xdr:sp>
      <xdr:nvSpPr>
        <xdr:cNvPr id="22616" name="文本框 2"/>
        <xdr:cNvSpPr txBox="1"/>
      </xdr:nvSpPr>
      <xdr:spPr>
        <a:xfrm>
          <a:off x="10549890" y="3639521550"/>
          <a:ext cx="486410" cy="17081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617"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618"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619"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620"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621"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622"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214</xdr:row>
      <xdr:rowOff>0</xdr:rowOff>
    </xdr:from>
    <xdr:to>
      <xdr:col>8</xdr:col>
      <xdr:colOff>534670</xdr:colOff>
      <xdr:row>214</xdr:row>
      <xdr:rowOff>476885</xdr:rowOff>
    </xdr:to>
    <xdr:sp>
      <xdr:nvSpPr>
        <xdr:cNvPr id="22623" name="文本框 6"/>
        <xdr:cNvSpPr txBox="1"/>
      </xdr:nvSpPr>
      <xdr:spPr>
        <a:xfrm>
          <a:off x="10549890" y="1066380900"/>
          <a:ext cx="534670" cy="476885"/>
        </a:xfrm>
        <a:prstGeom prst="rect">
          <a:avLst/>
        </a:prstGeom>
        <a:noFill/>
        <a:ln w="9525">
          <a:noFill/>
        </a:ln>
      </xdr:spPr>
    </xdr:sp>
    <xdr:clientData/>
  </xdr:twoCellAnchor>
  <xdr:twoCellAnchor editAs="oneCell">
    <xdr:from>
      <xdr:col>8</xdr:col>
      <xdr:colOff>0</xdr:colOff>
      <xdr:row>255</xdr:row>
      <xdr:rowOff>0</xdr:rowOff>
    </xdr:from>
    <xdr:to>
      <xdr:col>8</xdr:col>
      <xdr:colOff>534670</xdr:colOff>
      <xdr:row>255</xdr:row>
      <xdr:rowOff>476885</xdr:rowOff>
    </xdr:to>
    <xdr:sp>
      <xdr:nvSpPr>
        <xdr:cNvPr id="22624" name="文本框 7"/>
        <xdr:cNvSpPr txBox="1"/>
      </xdr:nvSpPr>
      <xdr:spPr>
        <a:xfrm>
          <a:off x="10549890" y="1229315550"/>
          <a:ext cx="534670" cy="476885"/>
        </a:xfrm>
        <a:prstGeom prst="rect">
          <a:avLst/>
        </a:prstGeom>
        <a:noFill/>
        <a:ln w="9525">
          <a:noFill/>
        </a:ln>
      </xdr:spPr>
    </xdr:sp>
    <xdr:clientData/>
  </xdr:twoCellAnchor>
  <xdr:twoCellAnchor editAs="oneCell">
    <xdr:from>
      <xdr:col>8</xdr:col>
      <xdr:colOff>0</xdr:colOff>
      <xdr:row>228</xdr:row>
      <xdr:rowOff>0</xdr:rowOff>
    </xdr:from>
    <xdr:to>
      <xdr:col>8</xdr:col>
      <xdr:colOff>534670</xdr:colOff>
      <xdr:row>228</xdr:row>
      <xdr:rowOff>476885</xdr:rowOff>
    </xdr:to>
    <xdr:sp>
      <xdr:nvSpPr>
        <xdr:cNvPr id="22625" name="文本框 8"/>
        <xdr:cNvSpPr txBox="1"/>
      </xdr:nvSpPr>
      <xdr:spPr>
        <a:xfrm>
          <a:off x="10549890" y="1123016550"/>
          <a:ext cx="534670" cy="47688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626"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627"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628"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629"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63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63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63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63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63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63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6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63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63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63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64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64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64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64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64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64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64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64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64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64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65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65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65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65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6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682"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683"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684"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685"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686"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2687"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2688"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689"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690"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691"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692"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693"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694"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695"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696"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697"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698"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2699"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2700"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701"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702"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2703"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2704"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705"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706"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707"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708"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2709"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710"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711"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712"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2713"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714"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715"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716"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717"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718"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719"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2720"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2721"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2722"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72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724"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72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726"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72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72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72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73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73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73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73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73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73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73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73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73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73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74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74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74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74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74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74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74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74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74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7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779"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780"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781"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82"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83"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2784"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2785"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86"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787"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788"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789"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90"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791"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792"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793"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794"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795"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2796"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2797"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98"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799"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2800"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2801"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802"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803"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804"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805"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2806"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807"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808"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809"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2810"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811"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812"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813"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814"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815"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816"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2817"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2818"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2819"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82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82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82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823"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82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82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82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82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82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82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8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83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83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83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83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83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83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83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83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83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84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84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84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84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8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876"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877"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878"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79"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80"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2881"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2882"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83"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884"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885"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886"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87"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888"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889"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890"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891"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892"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893"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89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95"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96"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2897"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2898"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899"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900"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901"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902"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03"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04"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05"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06"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07"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908"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909"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910"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2911"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2912"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2913"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914"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915"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916"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91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291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91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292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92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292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92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292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92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292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92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292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92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293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93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293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93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293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93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293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93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293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29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973"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974"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97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76"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77"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2978"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2979"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80"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981"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982"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983"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84"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85"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86"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87"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2988"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989"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2990"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2991"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92"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93"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2994"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2995"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2996"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2997"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2998"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2999"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000"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001"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002"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003"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004"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005"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006"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007"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008"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009"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010"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011"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012"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013"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01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015"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016"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017"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01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01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02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02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02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02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0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02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02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02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02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02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03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03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03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03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03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03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0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070"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071"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07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73"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74"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075"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076"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77"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078"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079"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080"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81"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82"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83"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84"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85"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086"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087"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088"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89"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90"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091"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092"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93"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094"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095"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096"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097"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98"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099"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100"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101"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102"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103"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104"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105"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106"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107"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108"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109"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110"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11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112"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11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114"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11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11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11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11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11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12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12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12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12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12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12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12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12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12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12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13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1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167"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168"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16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70"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71"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3172"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3173"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74"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175"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176"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177"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78"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79"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80"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81"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82"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183"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184"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18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86"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87"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3188"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3189"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90"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191"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192"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193"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194"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95"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96"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97"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198"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199"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200"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201"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20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20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20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205"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206"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207"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20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20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21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21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21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21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21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21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21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21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2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21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22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22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22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22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22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22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6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6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2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264"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265"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26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67"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68"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3269"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3270"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71"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27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27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27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75"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76"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77"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78"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79"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280"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281"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28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83"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84"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3285"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3286"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87"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288"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289"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290"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291"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92"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93"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94"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295"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296"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297"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298"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3299"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3300"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3301"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30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30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30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30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30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30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30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30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31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31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31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31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31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31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31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31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31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31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32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5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36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3361"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3362"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3363"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64"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65"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3366"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3367"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68"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336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337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337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72"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73"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74"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75"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76"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3377" name="文本框 8"/>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534670</xdr:colOff>
      <xdr:row>760</xdr:row>
      <xdr:rowOff>170815</xdr:rowOff>
    </xdr:to>
    <xdr:sp>
      <xdr:nvSpPr>
        <xdr:cNvPr id="23378" name="文本框 2"/>
        <xdr:cNvSpPr txBox="1"/>
      </xdr:nvSpPr>
      <xdr:spPr>
        <a:xfrm>
          <a:off x="10549890" y="3644722200"/>
          <a:ext cx="534670" cy="170815"/>
        </a:xfrm>
        <a:prstGeom prst="rect">
          <a:avLst/>
        </a:prstGeom>
        <a:noFill/>
        <a:ln w="9525">
          <a:noFill/>
        </a:ln>
      </xdr:spPr>
    </xdr:sp>
    <xdr:clientData/>
  </xdr:twoCellAnchor>
  <xdr:twoCellAnchor editAs="oneCell">
    <xdr:from>
      <xdr:col>8</xdr:col>
      <xdr:colOff>0</xdr:colOff>
      <xdr:row>1308</xdr:row>
      <xdr:rowOff>0</xdr:rowOff>
    </xdr:from>
    <xdr:to>
      <xdr:col>8</xdr:col>
      <xdr:colOff>533400</xdr:colOff>
      <xdr:row>1308</xdr:row>
      <xdr:rowOff>479425</xdr:rowOff>
    </xdr:to>
    <xdr:sp>
      <xdr:nvSpPr>
        <xdr:cNvPr id="23379" name="文本框 1"/>
        <xdr:cNvSpPr txBox="1"/>
      </xdr:nvSpPr>
      <xdr:spPr>
        <a:xfrm>
          <a:off x="10549890" y="6300539850"/>
          <a:ext cx="533400" cy="47942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80" name="文本框 1"/>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81"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476885</xdr:rowOff>
    </xdr:to>
    <xdr:sp>
      <xdr:nvSpPr>
        <xdr:cNvPr id="23382" name="文本框 3"/>
        <xdr:cNvSpPr txBox="1"/>
      </xdr:nvSpPr>
      <xdr:spPr>
        <a:xfrm>
          <a:off x="10549890" y="4028941650"/>
          <a:ext cx="534670" cy="476885"/>
        </a:xfrm>
        <a:prstGeom prst="rect">
          <a:avLst/>
        </a:prstGeom>
        <a:noFill/>
        <a:ln w="9525">
          <a:noFill/>
        </a:ln>
      </xdr:spPr>
    </xdr:sp>
    <xdr:clientData/>
  </xdr:twoCellAnchor>
  <xdr:twoCellAnchor editAs="oneCell">
    <xdr:from>
      <xdr:col>8</xdr:col>
      <xdr:colOff>0</xdr:colOff>
      <xdr:row>838</xdr:row>
      <xdr:rowOff>0</xdr:rowOff>
    </xdr:from>
    <xdr:to>
      <xdr:col>8</xdr:col>
      <xdr:colOff>534670</xdr:colOff>
      <xdr:row>838</xdr:row>
      <xdr:rowOff>650240</xdr:rowOff>
    </xdr:to>
    <xdr:sp>
      <xdr:nvSpPr>
        <xdr:cNvPr id="23383" name="文本框 2"/>
        <xdr:cNvSpPr txBox="1"/>
      </xdr:nvSpPr>
      <xdr:spPr>
        <a:xfrm>
          <a:off x="10549890" y="4028941650"/>
          <a:ext cx="534670" cy="650240"/>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84" name="文本框 5"/>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3385"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3386"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3387"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542</xdr:row>
      <xdr:rowOff>0</xdr:rowOff>
    </xdr:from>
    <xdr:to>
      <xdr:col>8</xdr:col>
      <xdr:colOff>534670</xdr:colOff>
      <xdr:row>542</xdr:row>
      <xdr:rowOff>170815</xdr:rowOff>
    </xdr:to>
    <xdr:sp>
      <xdr:nvSpPr>
        <xdr:cNvPr id="23388" name="文本框 2"/>
        <xdr:cNvSpPr txBox="1"/>
      </xdr:nvSpPr>
      <xdr:spPr>
        <a:xfrm>
          <a:off x="10549890" y="2582875200"/>
          <a:ext cx="53467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89"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90"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91" name="文本框 8"/>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760</xdr:row>
      <xdr:rowOff>0</xdr:rowOff>
    </xdr:from>
    <xdr:to>
      <xdr:col>8</xdr:col>
      <xdr:colOff>486410</xdr:colOff>
      <xdr:row>760</xdr:row>
      <xdr:rowOff>170815</xdr:rowOff>
    </xdr:to>
    <xdr:sp>
      <xdr:nvSpPr>
        <xdr:cNvPr id="23392" name="文本框 2"/>
        <xdr:cNvSpPr txBox="1"/>
      </xdr:nvSpPr>
      <xdr:spPr>
        <a:xfrm>
          <a:off x="10549890" y="3644722200"/>
          <a:ext cx="486410" cy="17081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3393"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3394"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3395"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339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339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339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215</xdr:row>
      <xdr:rowOff>0</xdr:rowOff>
    </xdr:from>
    <xdr:to>
      <xdr:col>8</xdr:col>
      <xdr:colOff>534670</xdr:colOff>
      <xdr:row>215</xdr:row>
      <xdr:rowOff>476885</xdr:rowOff>
    </xdr:to>
    <xdr:sp>
      <xdr:nvSpPr>
        <xdr:cNvPr id="23399" name="文本框 6"/>
        <xdr:cNvSpPr txBox="1"/>
      </xdr:nvSpPr>
      <xdr:spPr>
        <a:xfrm>
          <a:off x="10549890" y="1071581550"/>
          <a:ext cx="534670" cy="476885"/>
        </a:xfrm>
        <a:prstGeom prst="rect">
          <a:avLst/>
        </a:prstGeom>
        <a:noFill/>
        <a:ln w="9525">
          <a:noFill/>
        </a:ln>
      </xdr:spPr>
    </xdr:sp>
    <xdr:clientData/>
  </xdr:twoCellAnchor>
  <xdr:twoCellAnchor editAs="oneCell">
    <xdr:from>
      <xdr:col>8</xdr:col>
      <xdr:colOff>0</xdr:colOff>
      <xdr:row>256</xdr:row>
      <xdr:rowOff>0</xdr:rowOff>
    </xdr:from>
    <xdr:to>
      <xdr:col>8</xdr:col>
      <xdr:colOff>534670</xdr:colOff>
      <xdr:row>256</xdr:row>
      <xdr:rowOff>476885</xdr:rowOff>
    </xdr:to>
    <xdr:sp>
      <xdr:nvSpPr>
        <xdr:cNvPr id="23400" name="文本框 7"/>
        <xdr:cNvSpPr txBox="1"/>
      </xdr:nvSpPr>
      <xdr:spPr>
        <a:xfrm>
          <a:off x="10549890" y="1234516200"/>
          <a:ext cx="534670" cy="476885"/>
        </a:xfrm>
        <a:prstGeom prst="rect">
          <a:avLst/>
        </a:prstGeom>
        <a:noFill/>
        <a:ln w="9525">
          <a:noFill/>
        </a:ln>
      </xdr:spPr>
    </xdr:sp>
    <xdr:clientData/>
  </xdr:twoCellAnchor>
  <xdr:twoCellAnchor editAs="oneCell">
    <xdr:from>
      <xdr:col>8</xdr:col>
      <xdr:colOff>0</xdr:colOff>
      <xdr:row>229</xdr:row>
      <xdr:rowOff>0</xdr:rowOff>
    </xdr:from>
    <xdr:to>
      <xdr:col>8</xdr:col>
      <xdr:colOff>534670</xdr:colOff>
      <xdr:row>229</xdr:row>
      <xdr:rowOff>476885</xdr:rowOff>
    </xdr:to>
    <xdr:sp>
      <xdr:nvSpPr>
        <xdr:cNvPr id="23401" name="文本框 8"/>
        <xdr:cNvSpPr txBox="1"/>
      </xdr:nvSpPr>
      <xdr:spPr>
        <a:xfrm>
          <a:off x="10549890" y="1124902500"/>
          <a:ext cx="534670" cy="47688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402"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403"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404"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405"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40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40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40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40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41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41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41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41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41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41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41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41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41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41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42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42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42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42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42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42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42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42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45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3458"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3459"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460"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61"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62"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3463"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3464"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65"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346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346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346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69"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70"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71"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72"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73"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3474" name="文本框 8"/>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534670</xdr:colOff>
      <xdr:row>761</xdr:row>
      <xdr:rowOff>170815</xdr:rowOff>
    </xdr:to>
    <xdr:sp>
      <xdr:nvSpPr>
        <xdr:cNvPr id="23475" name="文本框 2"/>
        <xdr:cNvSpPr txBox="1"/>
      </xdr:nvSpPr>
      <xdr:spPr>
        <a:xfrm>
          <a:off x="10549890" y="3649922850"/>
          <a:ext cx="534670" cy="170815"/>
        </a:xfrm>
        <a:prstGeom prst="rect">
          <a:avLst/>
        </a:prstGeom>
        <a:noFill/>
        <a:ln w="9525">
          <a:noFill/>
        </a:ln>
      </xdr:spPr>
    </xdr:sp>
    <xdr:clientData/>
  </xdr:twoCellAnchor>
  <xdr:twoCellAnchor editAs="oneCell">
    <xdr:from>
      <xdr:col>8</xdr:col>
      <xdr:colOff>0</xdr:colOff>
      <xdr:row>1309</xdr:row>
      <xdr:rowOff>0</xdr:rowOff>
    </xdr:from>
    <xdr:to>
      <xdr:col>8</xdr:col>
      <xdr:colOff>533400</xdr:colOff>
      <xdr:row>1309</xdr:row>
      <xdr:rowOff>479425</xdr:rowOff>
    </xdr:to>
    <xdr:sp>
      <xdr:nvSpPr>
        <xdr:cNvPr id="23476" name="文本框 1"/>
        <xdr:cNvSpPr txBox="1"/>
      </xdr:nvSpPr>
      <xdr:spPr>
        <a:xfrm>
          <a:off x="10549890" y="6305740500"/>
          <a:ext cx="533400" cy="47942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77" name="文本框 1"/>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78"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476885</xdr:rowOff>
    </xdr:to>
    <xdr:sp>
      <xdr:nvSpPr>
        <xdr:cNvPr id="23479" name="文本框 3"/>
        <xdr:cNvSpPr txBox="1"/>
      </xdr:nvSpPr>
      <xdr:spPr>
        <a:xfrm>
          <a:off x="10549890" y="4034142300"/>
          <a:ext cx="534670" cy="476885"/>
        </a:xfrm>
        <a:prstGeom prst="rect">
          <a:avLst/>
        </a:prstGeom>
        <a:noFill/>
        <a:ln w="9525">
          <a:noFill/>
        </a:ln>
      </xdr:spPr>
    </xdr:sp>
    <xdr:clientData/>
  </xdr:twoCellAnchor>
  <xdr:twoCellAnchor editAs="oneCell">
    <xdr:from>
      <xdr:col>8</xdr:col>
      <xdr:colOff>0</xdr:colOff>
      <xdr:row>839</xdr:row>
      <xdr:rowOff>0</xdr:rowOff>
    </xdr:from>
    <xdr:to>
      <xdr:col>8</xdr:col>
      <xdr:colOff>534670</xdr:colOff>
      <xdr:row>839</xdr:row>
      <xdr:rowOff>650240</xdr:rowOff>
    </xdr:to>
    <xdr:sp>
      <xdr:nvSpPr>
        <xdr:cNvPr id="23480" name="文本框 2"/>
        <xdr:cNvSpPr txBox="1"/>
      </xdr:nvSpPr>
      <xdr:spPr>
        <a:xfrm>
          <a:off x="10549890" y="4034142300"/>
          <a:ext cx="534670" cy="650240"/>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81" name="文本框 5"/>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3482"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3483"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3484"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543</xdr:row>
      <xdr:rowOff>0</xdr:rowOff>
    </xdr:from>
    <xdr:to>
      <xdr:col>8</xdr:col>
      <xdr:colOff>534670</xdr:colOff>
      <xdr:row>543</xdr:row>
      <xdr:rowOff>170815</xdr:rowOff>
    </xdr:to>
    <xdr:sp>
      <xdr:nvSpPr>
        <xdr:cNvPr id="23485" name="文本框 2"/>
        <xdr:cNvSpPr txBox="1"/>
      </xdr:nvSpPr>
      <xdr:spPr>
        <a:xfrm>
          <a:off x="10549890" y="2588075850"/>
          <a:ext cx="53467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86"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87"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88" name="文本框 8"/>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761</xdr:row>
      <xdr:rowOff>0</xdr:rowOff>
    </xdr:from>
    <xdr:to>
      <xdr:col>8</xdr:col>
      <xdr:colOff>486410</xdr:colOff>
      <xdr:row>761</xdr:row>
      <xdr:rowOff>170815</xdr:rowOff>
    </xdr:to>
    <xdr:sp>
      <xdr:nvSpPr>
        <xdr:cNvPr id="23489" name="文本框 2"/>
        <xdr:cNvSpPr txBox="1"/>
      </xdr:nvSpPr>
      <xdr:spPr>
        <a:xfrm>
          <a:off x="10549890" y="3649922850"/>
          <a:ext cx="486410" cy="17081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3490"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3491"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3492"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493"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494"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495"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216</xdr:row>
      <xdr:rowOff>0</xdr:rowOff>
    </xdr:from>
    <xdr:to>
      <xdr:col>8</xdr:col>
      <xdr:colOff>534670</xdr:colOff>
      <xdr:row>216</xdr:row>
      <xdr:rowOff>476885</xdr:rowOff>
    </xdr:to>
    <xdr:sp>
      <xdr:nvSpPr>
        <xdr:cNvPr id="23496" name="文本框 6"/>
        <xdr:cNvSpPr txBox="1"/>
      </xdr:nvSpPr>
      <xdr:spPr>
        <a:xfrm>
          <a:off x="10549890" y="1076782200"/>
          <a:ext cx="534670" cy="476885"/>
        </a:xfrm>
        <a:prstGeom prst="rect">
          <a:avLst/>
        </a:prstGeom>
        <a:noFill/>
        <a:ln w="9525">
          <a:noFill/>
        </a:ln>
      </xdr:spPr>
    </xdr:sp>
    <xdr:clientData/>
  </xdr:twoCellAnchor>
  <xdr:twoCellAnchor editAs="oneCell">
    <xdr:from>
      <xdr:col>8</xdr:col>
      <xdr:colOff>0</xdr:colOff>
      <xdr:row>257</xdr:row>
      <xdr:rowOff>0</xdr:rowOff>
    </xdr:from>
    <xdr:to>
      <xdr:col>8</xdr:col>
      <xdr:colOff>534670</xdr:colOff>
      <xdr:row>257</xdr:row>
      <xdr:rowOff>476885</xdr:rowOff>
    </xdr:to>
    <xdr:sp>
      <xdr:nvSpPr>
        <xdr:cNvPr id="23497" name="文本框 7"/>
        <xdr:cNvSpPr txBox="1"/>
      </xdr:nvSpPr>
      <xdr:spPr>
        <a:xfrm>
          <a:off x="10549890" y="1239716850"/>
          <a:ext cx="534670" cy="476885"/>
        </a:xfrm>
        <a:prstGeom prst="rect">
          <a:avLst/>
        </a:prstGeom>
        <a:noFill/>
        <a:ln w="9525">
          <a:noFill/>
        </a:ln>
      </xdr:spPr>
    </xdr:sp>
    <xdr:clientData/>
  </xdr:twoCellAnchor>
  <xdr:twoCellAnchor editAs="oneCell">
    <xdr:from>
      <xdr:col>8</xdr:col>
      <xdr:colOff>0</xdr:colOff>
      <xdr:row>230</xdr:row>
      <xdr:rowOff>0</xdr:rowOff>
    </xdr:from>
    <xdr:to>
      <xdr:col>8</xdr:col>
      <xdr:colOff>534670</xdr:colOff>
      <xdr:row>230</xdr:row>
      <xdr:rowOff>476885</xdr:rowOff>
    </xdr:to>
    <xdr:sp>
      <xdr:nvSpPr>
        <xdr:cNvPr id="23498" name="文本框 8"/>
        <xdr:cNvSpPr txBox="1"/>
      </xdr:nvSpPr>
      <xdr:spPr>
        <a:xfrm>
          <a:off x="10549890" y="1127302800"/>
          <a:ext cx="534670" cy="47688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499"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500"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50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502"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50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50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50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50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50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50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50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51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51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51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51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51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51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51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51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51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51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52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52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52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5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5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55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3555"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3556"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557"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58"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59"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3560"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3561"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62"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563"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564"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565"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66"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67"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68"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69"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70"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3571" name="文本框 8"/>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534670</xdr:colOff>
      <xdr:row>762</xdr:row>
      <xdr:rowOff>170815</xdr:rowOff>
    </xdr:to>
    <xdr:sp>
      <xdr:nvSpPr>
        <xdr:cNvPr id="23572" name="文本框 2"/>
        <xdr:cNvSpPr txBox="1"/>
      </xdr:nvSpPr>
      <xdr:spPr>
        <a:xfrm>
          <a:off x="10549890" y="3655123500"/>
          <a:ext cx="534670" cy="170815"/>
        </a:xfrm>
        <a:prstGeom prst="rect">
          <a:avLst/>
        </a:prstGeom>
        <a:noFill/>
        <a:ln w="9525">
          <a:noFill/>
        </a:ln>
      </xdr:spPr>
    </xdr:sp>
    <xdr:clientData/>
  </xdr:twoCellAnchor>
  <xdr:twoCellAnchor editAs="oneCell">
    <xdr:from>
      <xdr:col>8</xdr:col>
      <xdr:colOff>0</xdr:colOff>
      <xdr:row>1310</xdr:row>
      <xdr:rowOff>0</xdr:rowOff>
    </xdr:from>
    <xdr:to>
      <xdr:col>8</xdr:col>
      <xdr:colOff>533400</xdr:colOff>
      <xdr:row>1310</xdr:row>
      <xdr:rowOff>479425</xdr:rowOff>
    </xdr:to>
    <xdr:sp>
      <xdr:nvSpPr>
        <xdr:cNvPr id="23573" name="文本框 1"/>
        <xdr:cNvSpPr txBox="1"/>
      </xdr:nvSpPr>
      <xdr:spPr>
        <a:xfrm>
          <a:off x="10549890" y="6310941150"/>
          <a:ext cx="533400" cy="47942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74" name="文本框 1"/>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75"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476885</xdr:rowOff>
    </xdr:to>
    <xdr:sp>
      <xdr:nvSpPr>
        <xdr:cNvPr id="23576" name="文本框 3"/>
        <xdr:cNvSpPr txBox="1"/>
      </xdr:nvSpPr>
      <xdr:spPr>
        <a:xfrm>
          <a:off x="10549890" y="4039342950"/>
          <a:ext cx="534670" cy="476885"/>
        </a:xfrm>
        <a:prstGeom prst="rect">
          <a:avLst/>
        </a:prstGeom>
        <a:noFill/>
        <a:ln w="9525">
          <a:noFill/>
        </a:ln>
      </xdr:spPr>
    </xdr:sp>
    <xdr:clientData/>
  </xdr:twoCellAnchor>
  <xdr:twoCellAnchor editAs="oneCell">
    <xdr:from>
      <xdr:col>8</xdr:col>
      <xdr:colOff>0</xdr:colOff>
      <xdr:row>840</xdr:row>
      <xdr:rowOff>0</xdr:rowOff>
    </xdr:from>
    <xdr:to>
      <xdr:col>8</xdr:col>
      <xdr:colOff>534670</xdr:colOff>
      <xdr:row>840</xdr:row>
      <xdr:rowOff>650240</xdr:rowOff>
    </xdr:to>
    <xdr:sp>
      <xdr:nvSpPr>
        <xdr:cNvPr id="23577" name="文本框 2"/>
        <xdr:cNvSpPr txBox="1"/>
      </xdr:nvSpPr>
      <xdr:spPr>
        <a:xfrm>
          <a:off x="10549890" y="4039342950"/>
          <a:ext cx="534670" cy="650240"/>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78" name="文本框 5"/>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579"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580"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581"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544</xdr:row>
      <xdr:rowOff>0</xdr:rowOff>
    </xdr:from>
    <xdr:to>
      <xdr:col>8</xdr:col>
      <xdr:colOff>534670</xdr:colOff>
      <xdr:row>544</xdr:row>
      <xdr:rowOff>170815</xdr:rowOff>
    </xdr:to>
    <xdr:sp>
      <xdr:nvSpPr>
        <xdr:cNvPr id="23582" name="文本框 2"/>
        <xdr:cNvSpPr txBox="1"/>
      </xdr:nvSpPr>
      <xdr:spPr>
        <a:xfrm>
          <a:off x="10549890" y="2593276500"/>
          <a:ext cx="53467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83"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84"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85" name="文本框 8"/>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762</xdr:row>
      <xdr:rowOff>0</xdr:rowOff>
    </xdr:from>
    <xdr:to>
      <xdr:col>8</xdr:col>
      <xdr:colOff>486410</xdr:colOff>
      <xdr:row>762</xdr:row>
      <xdr:rowOff>170815</xdr:rowOff>
    </xdr:to>
    <xdr:sp>
      <xdr:nvSpPr>
        <xdr:cNvPr id="23586" name="文本框 2"/>
        <xdr:cNvSpPr txBox="1"/>
      </xdr:nvSpPr>
      <xdr:spPr>
        <a:xfrm>
          <a:off x="10549890" y="3655123500"/>
          <a:ext cx="486410" cy="17081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587"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588"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589"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590"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591"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592"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217</xdr:row>
      <xdr:rowOff>0</xdr:rowOff>
    </xdr:from>
    <xdr:to>
      <xdr:col>8</xdr:col>
      <xdr:colOff>534670</xdr:colOff>
      <xdr:row>217</xdr:row>
      <xdr:rowOff>476885</xdr:rowOff>
    </xdr:to>
    <xdr:sp>
      <xdr:nvSpPr>
        <xdr:cNvPr id="23593" name="文本框 6"/>
        <xdr:cNvSpPr txBox="1"/>
      </xdr:nvSpPr>
      <xdr:spPr>
        <a:xfrm>
          <a:off x="10549890" y="1081982850"/>
          <a:ext cx="534670" cy="476885"/>
        </a:xfrm>
        <a:prstGeom prst="rect">
          <a:avLst/>
        </a:prstGeom>
        <a:noFill/>
        <a:ln w="9525">
          <a:noFill/>
        </a:ln>
      </xdr:spPr>
    </xdr:sp>
    <xdr:clientData/>
  </xdr:twoCellAnchor>
  <xdr:twoCellAnchor editAs="oneCell">
    <xdr:from>
      <xdr:col>8</xdr:col>
      <xdr:colOff>0</xdr:colOff>
      <xdr:row>258</xdr:row>
      <xdr:rowOff>0</xdr:rowOff>
    </xdr:from>
    <xdr:to>
      <xdr:col>8</xdr:col>
      <xdr:colOff>534670</xdr:colOff>
      <xdr:row>258</xdr:row>
      <xdr:rowOff>476885</xdr:rowOff>
    </xdr:to>
    <xdr:sp>
      <xdr:nvSpPr>
        <xdr:cNvPr id="23594" name="文本框 7"/>
        <xdr:cNvSpPr txBox="1"/>
      </xdr:nvSpPr>
      <xdr:spPr>
        <a:xfrm>
          <a:off x="10549890" y="1244917500"/>
          <a:ext cx="534670" cy="476885"/>
        </a:xfrm>
        <a:prstGeom prst="rect">
          <a:avLst/>
        </a:prstGeom>
        <a:noFill/>
        <a:ln w="9525">
          <a:noFill/>
        </a:ln>
      </xdr:spPr>
    </xdr:sp>
    <xdr:clientData/>
  </xdr:twoCellAnchor>
  <xdr:twoCellAnchor editAs="oneCell">
    <xdr:from>
      <xdr:col>8</xdr:col>
      <xdr:colOff>0</xdr:colOff>
      <xdr:row>231</xdr:row>
      <xdr:rowOff>0</xdr:rowOff>
    </xdr:from>
    <xdr:to>
      <xdr:col>8</xdr:col>
      <xdr:colOff>534670</xdr:colOff>
      <xdr:row>231</xdr:row>
      <xdr:rowOff>476885</xdr:rowOff>
    </xdr:to>
    <xdr:sp>
      <xdr:nvSpPr>
        <xdr:cNvPr id="23595" name="文本框 8"/>
        <xdr:cNvSpPr txBox="1"/>
      </xdr:nvSpPr>
      <xdr:spPr>
        <a:xfrm>
          <a:off x="10549890" y="1129188750"/>
          <a:ext cx="534670" cy="47688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596"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59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59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59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600"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60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60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60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604"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605"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60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60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60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60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61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61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61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61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61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61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61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61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4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5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65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652"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653"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654"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55"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56"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657"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658"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59"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660"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661"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662"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63"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64"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65"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66"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67"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668"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669"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670"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71"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72"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673"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674"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75"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676"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677"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678"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679"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80"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81"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82"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683"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684"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685"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686"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687"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688"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689"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690"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691"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692"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693"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69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69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69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697"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69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699"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70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701"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702"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70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70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70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70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70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70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70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71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71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71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74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749"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750"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751"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52"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53"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754"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755"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56"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757"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758"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759"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60"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61"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62"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63"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64"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765" name="文本框 8"/>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534670</xdr:colOff>
      <xdr:row>763</xdr:row>
      <xdr:rowOff>170815</xdr:rowOff>
    </xdr:to>
    <xdr:sp>
      <xdr:nvSpPr>
        <xdr:cNvPr id="23766" name="文本框 2"/>
        <xdr:cNvSpPr txBox="1"/>
      </xdr:nvSpPr>
      <xdr:spPr>
        <a:xfrm>
          <a:off x="10549890" y="3660324150"/>
          <a:ext cx="534670" cy="170815"/>
        </a:xfrm>
        <a:prstGeom prst="rect">
          <a:avLst/>
        </a:prstGeom>
        <a:noFill/>
        <a:ln w="9525">
          <a:noFill/>
        </a:ln>
      </xdr:spPr>
    </xdr:sp>
    <xdr:clientData/>
  </xdr:twoCellAnchor>
  <xdr:twoCellAnchor editAs="oneCell">
    <xdr:from>
      <xdr:col>8</xdr:col>
      <xdr:colOff>0</xdr:colOff>
      <xdr:row>1311</xdr:row>
      <xdr:rowOff>0</xdr:rowOff>
    </xdr:from>
    <xdr:to>
      <xdr:col>8</xdr:col>
      <xdr:colOff>533400</xdr:colOff>
      <xdr:row>1311</xdr:row>
      <xdr:rowOff>479425</xdr:rowOff>
    </xdr:to>
    <xdr:sp>
      <xdr:nvSpPr>
        <xdr:cNvPr id="23767" name="文本框 1"/>
        <xdr:cNvSpPr txBox="1"/>
      </xdr:nvSpPr>
      <xdr:spPr>
        <a:xfrm>
          <a:off x="10549890" y="6316141800"/>
          <a:ext cx="533400" cy="47942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68" name="文本框 1"/>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69"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476885</xdr:rowOff>
    </xdr:to>
    <xdr:sp>
      <xdr:nvSpPr>
        <xdr:cNvPr id="23770" name="文本框 3"/>
        <xdr:cNvSpPr txBox="1"/>
      </xdr:nvSpPr>
      <xdr:spPr>
        <a:xfrm>
          <a:off x="10549890" y="4043114850"/>
          <a:ext cx="534670" cy="476885"/>
        </a:xfrm>
        <a:prstGeom prst="rect">
          <a:avLst/>
        </a:prstGeom>
        <a:noFill/>
        <a:ln w="9525">
          <a:noFill/>
        </a:ln>
      </xdr:spPr>
    </xdr:sp>
    <xdr:clientData/>
  </xdr:twoCellAnchor>
  <xdr:twoCellAnchor editAs="oneCell">
    <xdr:from>
      <xdr:col>8</xdr:col>
      <xdr:colOff>0</xdr:colOff>
      <xdr:row>841</xdr:row>
      <xdr:rowOff>0</xdr:rowOff>
    </xdr:from>
    <xdr:to>
      <xdr:col>8</xdr:col>
      <xdr:colOff>534670</xdr:colOff>
      <xdr:row>841</xdr:row>
      <xdr:rowOff>650240</xdr:rowOff>
    </xdr:to>
    <xdr:sp>
      <xdr:nvSpPr>
        <xdr:cNvPr id="23771" name="文本框 2"/>
        <xdr:cNvSpPr txBox="1"/>
      </xdr:nvSpPr>
      <xdr:spPr>
        <a:xfrm>
          <a:off x="10549890" y="4043114850"/>
          <a:ext cx="534670" cy="650240"/>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72" name="文本框 5"/>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773"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774"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775"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545</xdr:row>
      <xdr:rowOff>0</xdr:rowOff>
    </xdr:from>
    <xdr:to>
      <xdr:col>8</xdr:col>
      <xdr:colOff>534670</xdr:colOff>
      <xdr:row>545</xdr:row>
      <xdr:rowOff>170815</xdr:rowOff>
    </xdr:to>
    <xdr:sp>
      <xdr:nvSpPr>
        <xdr:cNvPr id="23776" name="文本框 2"/>
        <xdr:cNvSpPr txBox="1"/>
      </xdr:nvSpPr>
      <xdr:spPr>
        <a:xfrm>
          <a:off x="10549890" y="2598477150"/>
          <a:ext cx="53467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77"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78"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79" name="文本框 8"/>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763</xdr:row>
      <xdr:rowOff>0</xdr:rowOff>
    </xdr:from>
    <xdr:to>
      <xdr:col>8</xdr:col>
      <xdr:colOff>486410</xdr:colOff>
      <xdr:row>763</xdr:row>
      <xdr:rowOff>170815</xdr:rowOff>
    </xdr:to>
    <xdr:sp>
      <xdr:nvSpPr>
        <xdr:cNvPr id="23780" name="文本框 2"/>
        <xdr:cNvSpPr txBox="1"/>
      </xdr:nvSpPr>
      <xdr:spPr>
        <a:xfrm>
          <a:off x="10549890" y="3660324150"/>
          <a:ext cx="486410" cy="17081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781"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782"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783"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784"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785"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786"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218</xdr:row>
      <xdr:rowOff>0</xdr:rowOff>
    </xdr:from>
    <xdr:to>
      <xdr:col>8</xdr:col>
      <xdr:colOff>534670</xdr:colOff>
      <xdr:row>218</xdr:row>
      <xdr:rowOff>476885</xdr:rowOff>
    </xdr:to>
    <xdr:sp>
      <xdr:nvSpPr>
        <xdr:cNvPr id="23787" name="文本框 6"/>
        <xdr:cNvSpPr txBox="1"/>
      </xdr:nvSpPr>
      <xdr:spPr>
        <a:xfrm>
          <a:off x="10549890" y="1087183500"/>
          <a:ext cx="534670" cy="476885"/>
        </a:xfrm>
        <a:prstGeom prst="rect">
          <a:avLst/>
        </a:prstGeom>
        <a:noFill/>
        <a:ln w="9525">
          <a:noFill/>
        </a:ln>
      </xdr:spPr>
    </xdr:sp>
    <xdr:clientData/>
  </xdr:twoCellAnchor>
  <xdr:twoCellAnchor editAs="oneCell">
    <xdr:from>
      <xdr:col>8</xdr:col>
      <xdr:colOff>0</xdr:colOff>
      <xdr:row>259</xdr:row>
      <xdr:rowOff>0</xdr:rowOff>
    </xdr:from>
    <xdr:to>
      <xdr:col>8</xdr:col>
      <xdr:colOff>534670</xdr:colOff>
      <xdr:row>259</xdr:row>
      <xdr:rowOff>476885</xdr:rowOff>
    </xdr:to>
    <xdr:sp>
      <xdr:nvSpPr>
        <xdr:cNvPr id="23788" name="文本框 7"/>
        <xdr:cNvSpPr txBox="1"/>
      </xdr:nvSpPr>
      <xdr:spPr>
        <a:xfrm>
          <a:off x="10549890" y="1250118150"/>
          <a:ext cx="534670" cy="476885"/>
        </a:xfrm>
        <a:prstGeom prst="rect">
          <a:avLst/>
        </a:prstGeom>
        <a:noFill/>
        <a:ln w="9525">
          <a:noFill/>
        </a:ln>
      </xdr:spPr>
    </xdr:sp>
    <xdr:clientData/>
  </xdr:twoCellAnchor>
  <xdr:twoCellAnchor editAs="oneCell">
    <xdr:from>
      <xdr:col>8</xdr:col>
      <xdr:colOff>0</xdr:colOff>
      <xdr:row>232</xdr:row>
      <xdr:rowOff>0</xdr:rowOff>
    </xdr:from>
    <xdr:to>
      <xdr:col>8</xdr:col>
      <xdr:colOff>534670</xdr:colOff>
      <xdr:row>232</xdr:row>
      <xdr:rowOff>476885</xdr:rowOff>
    </xdr:to>
    <xdr:sp>
      <xdr:nvSpPr>
        <xdr:cNvPr id="23789" name="文本框 8"/>
        <xdr:cNvSpPr txBox="1"/>
      </xdr:nvSpPr>
      <xdr:spPr>
        <a:xfrm>
          <a:off x="10549890" y="1133646450"/>
          <a:ext cx="534670" cy="47688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790"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791"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79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793"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79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79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79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79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79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79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80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80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80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80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80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80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80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80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80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80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84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846"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847"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848"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49"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50"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3851"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3852"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53"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854"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855"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856"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57"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58"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59"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60"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61"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862"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3863"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3864"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65"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66"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3867"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3868"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69"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870"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871"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872"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3873"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74"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75"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76"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3877"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878"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879"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880"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881"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882"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883"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3884"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3885"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3886"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887"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88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88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89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89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89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89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89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89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89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89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89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89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90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90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90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90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90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4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4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394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943"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944"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945"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46"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47"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3948"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3949"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50"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951"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952"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953"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54"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55"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56"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57"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58"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959"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3960"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3961"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62"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63"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3964"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3965"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66"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967"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968"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969"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3970"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71"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72"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73"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3974"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975"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976"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977"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3978"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3979"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3980"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3981"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3982"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3983"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984"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398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98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398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988"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398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990"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399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992"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399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994"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399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996"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399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998"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399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3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040" name="文本框 8"/>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041" name="文本框 2"/>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042"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43" name="文本框 1"/>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44"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476885</xdr:rowOff>
    </xdr:to>
    <xdr:sp>
      <xdr:nvSpPr>
        <xdr:cNvPr id="24045" name="文本框 3"/>
        <xdr:cNvSpPr txBox="1"/>
      </xdr:nvSpPr>
      <xdr:spPr>
        <a:xfrm>
          <a:off x="10549890" y="4054430550"/>
          <a:ext cx="534670" cy="47688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650240</xdr:rowOff>
    </xdr:to>
    <xdr:sp>
      <xdr:nvSpPr>
        <xdr:cNvPr id="24046" name="文本框 2"/>
        <xdr:cNvSpPr txBox="1"/>
      </xdr:nvSpPr>
      <xdr:spPr>
        <a:xfrm>
          <a:off x="10549890" y="4054430550"/>
          <a:ext cx="534670" cy="650240"/>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47" name="文本框 5"/>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048"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049"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050"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51"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52"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53"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54"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55"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056" name="文本框 8"/>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057" name="文本框 2"/>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058"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59" name="文本框 1"/>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60"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476885</xdr:rowOff>
    </xdr:to>
    <xdr:sp>
      <xdr:nvSpPr>
        <xdr:cNvPr id="24061" name="文本框 3"/>
        <xdr:cNvSpPr txBox="1"/>
      </xdr:nvSpPr>
      <xdr:spPr>
        <a:xfrm>
          <a:off x="10549890" y="4054430550"/>
          <a:ext cx="534670" cy="47688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650240</xdr:rowOff>
    </xdr:to>
    <xdr:sp>
      <xdr:nvSpPr>
        <xdr:cNvPr id="24062" name="文本框 2"/>
        <xdr:cNvSpPr txBox="1"/>
      </xdr:nvSpPr>
      <xdr:spPr>
        <a:xfrm>
          <a:off x="10549890" y="4054430550"/>
          <a:ext cx="534670" cy="650240"/>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63" name="文本框 5"/>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064"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065"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066"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067"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68"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69"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70"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071"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072"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073"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074"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075"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076"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077"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078"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079"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080"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081"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0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083"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0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085"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0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087"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0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089"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0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091"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0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093"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09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0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3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4137"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4138"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4139"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40"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41"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4142"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4143"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44"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4145"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4146"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4147"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48"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49"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50"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51"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52"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4153" name="文本框 8"/>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534670</xdr:colOff>
      <xdr:row>764</xdr:row>
      <xdr:rowOff>170815</xdr:rowOff>
    </xdr:to>
    <xdr:sp>
      <xdr:nvSpPr>
        <xdr:cNvPr id="24154" name="文本框 2"/>
        <xdr:cNvSpPr txBox="1"/>
      </xdr:nvSpPr>
      <xdr:spPr>
        <a:xfrm>
          <a:off x="10549890" y="3665524800"/>
          <a:ext cx="534670" cy="170815"/>
        </a:xfrm>
        <a:prstGeom prst="rect">
          <a:avLst/>
        </a:prstGeom>
        <a:noFill/>
        <a:ln w="9525">
          <a:noFill/>
        </a:ln>
      </xdr:spPr>
    </xdr:sp>
    <xdr:clientData/>
  </xdr:twoCellAnchor>
  <xdr:twoCellAnchor editAs="oneCell">
    <xdr:from>
      <xdr:col>8</xdr:col>
      <xdr:colOff>0</xdr:colOff>
      <xdr:row>1312</xdr:row>
      <xdr:rowOff>0</xdr:rowOff>
    </xdr:from>
    <xdr:to>
      <xdr:col>8</xdr:col>
      <xdr:colOff>533400</xdr:colOff>
      <xdr:row>1312</xdr:row>
      <xdr:rowOff>479425</xdr:rowOff>
    </xdr:to>
    <xdr:sp>
      <xdr:nvSpPr>
        <xdr:cNvPr id="24155" name="文本框 1"/>
        <xdr:cNvSpPr txBox="1"/>
      </xdr:nvSpPr>
      <xdr:spPr>
        <a:xfrm>
          <a:off x="10549890" y="6321342450"/>
          <a:ext cx="533400" cy="47942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56" name="文本框 1"/>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57"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476885</xdr:rowOff>
    </xdr:to>
    <xdr:sp>
      <xdr:nvSpPr>
        <xdr:cNvPr id="24158" name="文本框 3"/>
        <xdr:cNvSpPr txBox="1"/>
      </xdr:nvSpPr>
      <xdr:spPr>
        <a:xfrm>
          <a:off x="10549890" y="4046886750"/>
          <a:ext cx="534670" cy="476885"/>
        </a:xfrm>
        <a:prstGeom prst="rect">
          <a:avLst/>
        </a:prstGeom>
        <a:noFill/>
        <a:ln w="9525">
          <a:noFill/>
        </a:ln>
      </xdr:spPr>
    </xdr:sp>
    <xdr:clientData/>
  </xdr:twoCellAnchor>
  <xdr:twoCellAnchor editAs="oneCell">
    <xdr:from>
      <xdr:col>8</xdr:col>
      <xdr:colOff>0</xdr:colOff>
      <xdr:row>842</xdr:row>
      <xdr:rowOff>0</xdr:rowOff>
    </xdr:from>
    <xdr:to>
      <xdr:col>8</xdr:col>
      <xdr:colOff>534670</xdr:colOff>
      <xdr:row>842</xdr:row>
      <xdr:rowOff>650240</xdr:rowOff>
    </xdr:to>
    <xdr:sp>
      <xdr:nvSpPr>
        <xdr:cNvPr id="24159" name="文本框 2"/>
        <xdr:cNvSpPr txBox="1"/>
      </xdr:nvSpPr>
      <xdr:spPr>
        <a:xfrm>
          <a:off x="10549890" y="4046886750"/>
          <a:ext cx="534670" cy="650240"/>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60" name="文本框 5"/>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4161"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4162"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4163"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546</xdr:row>
      <xdr:rowOff>0</xdr:rowOff>
    </xdr:from>
    <xdr:to>
      <xdr:col>8</xdr:col>
      <xdr:colOff>534670</xdr:colOff>
      <xdr:row>546</xdr:row>
      <xdr:rowOff>170815</xdr:rowOff>
    </xdr:to>
    <xdr:sp>
      <xdr:nvSpPr>
        <xdr:cNvPr id="24164" name="文本框 2"/>
        <xdr:cNvSpPr txBox="1"/>
      </xdr:nvSpPr>
      <xdr:spPr>
        <a:xfrm>
          <a:off x="10549890" y="2603677800"/>
          <a:ext cx="53467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65"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66"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67" name="文本框 8"/>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764</xdr:row>
      <xdr:rowOff>0</xdr:rowOff>
    </xdr:from>
    <xdr:to>
      <xdr:col>8</xdr:col>
      <xdr:colOff>486410</xdr:colOff>
      <xdr:row>764</xdr:row>
      <xdr:rowOff>170815</xdr:rowOff>
    </xdr:to>
    <xdr:sp>
      <xdr:nvSpPr>
        <xdr:cNvPr id="24168" name="文本框 2"/>
        <xdr:cNvSpPr txBox="1"/>
      </xdr:nvSpPr>
      <xdr:spPr>
        <a:xfrm>
          <a:off x="10549890" y="3665524800"/>
          <a:ext cx="486410" cy="17081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4169"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4170"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4171"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417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417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417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219</xdr:row>
      <xdr:rowOff>0</xdr:rowOff>
    </xdr:from>
    <xdr:to>
      <xdr:col>8</xdr:col>
      <xdr:colOff>534670</xdr:colOff>
      <xdr:row>219</xdr:row>
      <xdr:rowOff>476885</xdr:rowOff>
    </xdr:to>
    <xdr:sp>
      <xdr:nvSpPr>
        <xdr:cNvPr id="24175" name="文本框 6"/>
        <xdr:cNvSpPr txBox="1"/>
      </xdr:nvSpPr>
      <xdr:spPr>
        <a:xfrm>
          <a:off x="10549890" y="1092384150"/>
          <a:ext cx="534670" cy="476885"/>
        </a:xfrm>
        <a:prstGeom prst="rect">
          <a:avLst/>
        </a:prstGeom>
        <a:noFill/>
        <a:ln w="9525">
          <a:noFill/>
        </a:ln>
      </xdr:spPr>
    </xdr:sp>
    <xdr:clientData/>
  </xdr:twoCellAnchor>
  <xdr:twoCellAnchor editAs="oneCell">
    <xdr:from>
      <xdr:col>8</xdr:col>
      <xdr:colOff>0</xdr:colOff>
      <xdr:row>260</xdr:row>
      <xdr:rowOff>0</xdr:rowOff>
    </xdr:from>
    <xdr:to>
      <xdr:col>8</xdr:col>
      <xdr:colOff>534670</xdr:colOff>
      <xdr:row>260</xdr:row>
      <xdr:rowOff>476885</xdr:rowOff>
    </xdr:to>
    <xdr:sp>
      <xdr:nvSpPr>
        <xdr:cNvPr id="24176" name="文本框 7"/>
        <xdr:cNvSpPr txBox="1"/>
      </xdr:nvSpPr>
      <xdr:spPr>
        <a:xfrm>
          <a:off x="10549890" y="1252861350"/>
          <a:ext cx="534670" cy="476885"/>
        </a:xfrm>
        <a:prstGeom prst="rect">
          <a:avLst/>
        </a:prstGeom>
        <a:noFill/>
        <a:ln w="9525">
          <a:noFill/>
        </a:ln>
      </xdr:spPr>
    </xdr:sp>
    <xdr:clientData/>
  </xdr:twoCellAnchor>
  <xdr:twoCellAnchor editAs="oneCell">
    <xdr:from>
      <xdr:col>8</xdr:col>
      <xdr:colOff>0</xdr:colOff>
      <xdr:row>233</xdr:row>
      <xdr:rowOff>0</xdr:rowOff>
    </xdr:from>
    <xdr:to>
      <xdr:col>8</xdr:col>
      <xdr:colOff>534670</xdr:colOff>
      <xdr:row>233</xdr:row>
      <xdr:rowOff>476885</xdr:rowOff>
    </xdr:to>
    <xdr:sp>
      <xdr:nvSpPr>
        <xdr:cNvPr id="24177" name="文本框 8"/>
        <xdr:cNvSpPr txBox="1"/>
      </xdr:nvSpPr>
      <xdr:spPr>
        <a:xfrm>
          <a:off x="10549890" y="1138847100"/>
          <a:ext cx="534670" cy="47688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178"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179"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180"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181"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18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18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18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18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18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18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18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18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19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19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19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19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19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19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1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3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3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3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4234"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4235"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236"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37"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38"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4239"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4240"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41"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424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424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424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45"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46"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47"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48"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49"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4250" name="文本框 8"/>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534670</xdr:colOff>
      <xdr:row>765</xdr:row>
      <xdr:rowOff>170815</xdr:rowOff>
    </xdr:to>
    <xdr:sp>
      <xdr:nvSpPr>
        <xdr:cNvPr id="24251" name="文本框 2"/>
        <xdr:cNvSpPr txBox="1"/>
      </xdr:nvSpPr>
      <xdr:spPr>
        <a:xfrm>
          <a:off x="10549890" y="3670725450"/>
          <a:ext cx="534670" cy="170815"/>
        </a:xfrm>
        <a:prstGeom prst="rect">
          <a:avLst/>
        </a:prstGeom>
        <a:noFill/>
        <a:ln w="9525">
          <a:noFill/>
        </a:ln>
      </xdr:spPr>
    </xdr:sp>
    <xdr:clientData/>
  </xdr:twoCellAnchor>
  <xdr:twoCellAnchor editAs="oneCell">
    <xdr:from>
      <xdr:col>8</xdr:col>
      <xdr:colOff>0</xdr:colOff>
      <xdr:row>1313</xdr:row>
      <xdr:rowOff>0</xdr:rowOff>
    </xdr:from>
    <xdr:to>
      <xdr:col>8</xdr:col>
      <xdr:colOff>533400</xdr:colOff>
      <xdr:row>1313</xdr:row>
      <xdr:rowOff>479425</xdr:rowOff>
    </xdr:to>
    <xdr:sp>
      <xdr:nvSpPr>
        <xdr:cNvPr id="24252" name="文本框 1"/>
        <xdr:cNvSpPr txBox="1"/>
      </xdr:nvSpPr>
      <xdr:spPr>
        <a:xfrm>
          <a:off x="10549890" y="6326543100"/>
          <a:ext cx="533400" cy="47942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53" name="文本框 1"/>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54"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476885</xdr:rowOff>
    </xdr:to>
    <xdr:sp>
      <xdr:nvSpPr>
        <xdr:cNvPr id="24255" name="文本框 3"/>
        <xdr:cNvSpPr txBox="1"/>
      </xdr:nvSpPr>
      <xdr:spPr>
        <a:xfrm>
          <a:off x="10549890" y="4050658650"/>
          <a:ext cx="534670" cy="476885"/>
        </a:xfrm>
        <a:prstGeom prst="rect">
          <a:avLst/>
        </a:prstGeom>
        <a:noFill/>
        <a:ln w="9525">
          <a:noFill/>
        </a:ln>
      </xdr:spPr>
    </xdr:sp>
    <xdr:clientData/>
  </xdr:twoCellAnchor>
  <xdr:twoCellAnchor editAs="oneCell">
    <xdr:from>
      <xdr:col>8</xdr:col>
      <xdr:colOff>0</xdr:colOff>
      <xdr:row>843</xdr:row>
      <xdr:rowOff>0</xdr:rowOff>
    </xdr:from>
    <xdr:to>
      <xdr:col>8</xdr:col>
      <xdr:colOff>534670</xdr:colOff>
      <xdr:row>843</xdr:row>
      <xdr:rowOff>650240</xdr:rowOff>
    </xdr:to>
    <xdr:sp>
      <xdr:nvSpPr>
        <xdr:cNvPr id="24256" name="文本框 2"/>
        <xdr:cNvSpPr txBox="1"/>
      </xdr:nvSpPr>
      <xdr:spPr>
        <a:xfrm>
          <a:off x="10549890" y="4050658650"/>
          <a:ext cx="534670" cy="650240"/>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57" name="文本框 5"/>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4258"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4259"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4260"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547</xdr:row>
      <xdr:rowOff>0</xdr:rowOff>
    </xdr:from>
    <xdr:to>
      <xdr:col>8</xdr:col>
      <xdr:colOff>534670</xdr:colOff>
      <xdr:row>547</xdr:row>
      <xdr:rowOff>170815</xdr:rowOff>
    </xdr:to>
    <xdr:sp>
      <xdr:nvSpPr>
        <xdr:cNvPr id="24261" name="文本框 2"/>
        <xdr:cNvSpPr txBox="1"/>
      </xdr:nvSpPr>
      <xdr:spPr>
        <a:xfrm>
          <a:off x="10549890" y="2608878450"/>
          <a:ext cx="53467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62"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63"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64" name="文本框 8"/>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765</xdr:row>
      <xdr:rowOff>0</xdr:rowOff>
    </xdr:from>
    <xdr:to>
      <xdr:col>8</xdr:col>
      <xdr:colOff>486410</xdr:colOff>
      <xdr:row>765</xdr:row>
      <xdr:rowOff>170815</xdr:rowOff>
    </xdr:to>
    <xdr:sp>
      <xdr:nvSpPr>
        <xdr:cNvPr id="24265" name="文本框 2"/>
        <xdr:cNvSpPr txBox="1"/>
      </xdr:nvSpPr>
      <xdr:spPr>
        <a:xfrm>
          <a:off x="10549890" y="3670725450"/>
          <a:ext cx="486410" cy="17081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4266"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4267"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4268"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269"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270"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271"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220</xdr:row>
      <xdr:rowOff>0</xdr:rowOff>
    </xdr:from>
    <xdr:to>
      <xdr:col>8</xdr:col>
      <xdr:colOff>534670</xdr:colOff>
      <xdr:row>220</xdr:row>
      <xdr:rowOff>476885</xdr:rowOff>
    </xdr:to>
    <xdr:sp>
      <xdr:nvSpPr>
        <xdr:cNvPr id="24272" name="文本框 6"/>
        <xdr:cNvSpPr txBox="1"/>
      </xdr:nvSpPr>
      <xdr:spPr>
        <a:xfrm>
          <a:off x="10549890" y="1095813150"/>
          <a:ext cx="534670" cy="476885"/>
        </a:xfrm>
        <a:prstGeom prst="rect">
          <a:avLst/>
        </a:prstGeom>
        <a:noFill/>
        <a:ln w="9525">
          <a:noFill/>
        </a:ln>
      </xdr:spPr>
    </xdr:sp>
    <xdr:clientData/>
  </xdr:twoCellAnchor>
  <xdr:twoCellAnchor editAs="oneCell">
    <xdr:from>
      <xdr:col>8</xdr:col>
      <xdr:colOff>0</xdr:colOff>
      <xdr:row>261</xdr:row>
      <xdr:rowOff>0</xdr:rowOff>
    </xdr:from>
    <xdr:to>
      <xdr:col>8</xdr:col>
      <xdr:colOff>534670</xdr:colOff>
      <xdr:row>261</xdr:row>
      <xdr:rowOff>476885</xdr:rowOff>
    </xdr:to>
    <xdr:sp>
      <xdr:nvSpPr>
        <xdr:cNvPr id="24273" name="文本框 7"/>
        <xdr:cNvSpPr txBox="1"/>
      </xdr:nvSpPr>
      <xdr:spPr>
        <a:xfrm>
          <a:off x="10549890" y="1257147600"/>
          <a:ext cx="534670" cy="476885"/>
        </a:xfrm>
        <a:prstGeom prst="rect">
          <a:avLst/>
        </a:prstGeom>
        <a:noFill/>
        <a:ln w="9525">
          <a:noFill/>
        </a:ln>
      </xdr:spPr>
    </xdr:sp>
    <xdr:clientData/>
  </xdr:twoCellAnchor>
  <xdr:twoCellAnchor editAs="oneCell">
    <xdr:from>
      <xdr:col>8</xdr:col>
      <xdr:colOff>0</xdr:colOff>
      <xdr:row>234</xdr:row>
      <xdr:rowOff>0</xdr:rowOff>
    </xdr:from>
    <xdr:to>
      <xdr:col>8</xdr:col>
      <xdr:colOff>534670</xdr:colOff>
      <xdr:row>234</xdr:row>
      <xdr:rowOff>476885</xdr:rowOff>
    </xdr:to>
    <xdr:sp>
      <xdr:nvSpPr>
        <xdr:cNvPr id="24274" name="文本框 8"/>
        <xdr:cNvSpPr txBox="1"/>
      </xdr:nvSpPr>
      <xdr:spPr>
        <a:xfrm>
          <a:off x="10549890" y="1140218700"/>
          <a:ext cx="534670" cy="47688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275"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276"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27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278"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27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28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28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28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28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28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28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28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28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28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28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29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2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2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3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331" name="文本框 8"/>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332" name="文本框 2"/>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333"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34" name="文本框 1"/>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35"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476885</xdr:rowOff>
    </xdr:to>
    <xdr:sp>
      <xdr:nvSpPr>
        <xdr:cNvPr id="24336" name="文本框 3"/>
        <xdr:cNvSpPr txBox="1"/>
      </xdr:nvSpPr>
      <xdr:spPr>
        <a:xfrm>
          <a:off x="10549890" y="4054430550"/>
          <a:ext cx="534670" cy="47688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650240</xdr:rowOff>
    </xdr:to>
    <xdr:sp>
      <xdr:nvSpPr>
        <xdr:cNvPr id="24337" name="文本框 2"/>
        <xdr:cNvSpPr txBox="1"/>
      </xdr:nvSpPr>
      <xdr:spPr>
        <a:xfrm>
          <a:off x="10549890" y="4054430550"/>
          <a:ext cx="534670" cy="650240"/>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38" name="文本框 5"/>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339"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340"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341"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42"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43"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44"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45"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46"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347" name="文本框 8"/>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534670</xdr:colOff>
      <xdr:row>766</xdr:row>
      <xdr:rowOff>170815</xdr:rowOff>
    </xdr:to>
    <xdr:sp>
      <xdr:nvSpPr>
        <xdr:cNvPr id="24348" name="文本框 2"/>
        <xdr:cNvSpPr txBox="1"/>
      </xdr:nvSpPr>
      <xdr:spPr>
        <a:xfrm>
          <a:off x="10549890" y="3675926100"/>
          <a:ext cx="534670" cy="170815"/>
        </a:xfrm>
        <a:prstGeom prst="rect">
          <a:avLst/>
        </a:prstGeom>
        <a:noFill/>
        <a:ln w="9525">
          <a:noFill/>
        </a:ln>
      </xdr:spPr>
    </xdr:sp>
    <xdr:clientData/>
  </xdr:twoCellAnchor>
  <xdr:twoCellAnchor editAs="oneCell">
    <xdr:from>
      <xdr:col>8</xdr:col>
      <xdr:colOff>0</xdr:colOff>
      <xdr:row>1314</xdr:row>
      <xdr:rowOff>0</xdr:rowOff>
    </xdr:from>
    <xdr:to>
      <xdr:col>8</xdr:col>
      <xdr:colOff>533400</xdr:colOff>
      <xdr:row>1314</xdr:row>
      <xdr:rowOff>479425</xdr:rowOff>
    </xdr:to>
    <xdr:sp>
      <xdr:nvSpPr>
        <xdr:cNvPr id="24349" name="文本框 1"/>
        <xdr:cNvSpPr txBox="1"/>
      </xdr:nvSpPr>
      <xdr:spPr>
        <a:xfrm>
          <a:off x="10549890" y="6329800650"/>
          <a:ext cx="533400" cy="47942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50" name="文本框 1"/>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51"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476885</xdr:rowOff>
    </xdr:to>
    <xdr:sp>
      <xdr:nvSpPr>
        <xdr:cNvPr id="24352" name="文本框 3"/>
        <xdr:cNvSpPr txBox="1"/>
      </xdr:nvSpPr>
      <xdr:spPr>
        <a:xfrm>
          <a:off x="10549890" y="4054430550"/>
          <a:ext cx="534670" cy="476885"/>
        </a:xfrm>
        <a:prstGeom prst="rect">
          <a:avLst/>
        </a:prstGeom>
        <a:noFill/>
        <a:ln w="9525">
          <a:noFill/>
        </a:ln>
      </xdr:spPr>
    </xdr:sp>
    <xdr:clientData/>
  </xdr:twoCellAnchor>
  <xdr:twoCellAnchor editAs="oneCell">
    <xdr:from>
      <xdr:col>8</xdr:col>
      <xdr:colOff>0</xdr:colOff>
      <xdr:row>844</xdr:row>
      <xdr:rowOff>0</xdr:rowOff>
    </xdr:from>
    <xdr:to>
      <xdr:col>8</xdr:col>
      <xdr:colOff>534670</xdr:colOff>
      <xdr:row>844</xdr:row>
      <xdr:rowOff>650240</xdr:rowOff>
    </xdr:to>
    <xdr:sp>
      <xdr:nvSpPr>
        <xdr:cNvPr id="24353" name="文本框 2"/>
        <xdr:cNvSpPr txBox="1"/>
      </xdr:nvSpPr>
      <xdr:spPr>
        <a:xfrm>
          <a:off x="10549890" y="4054430550"/>
          <a:ext cx="534670" cy="650240"/>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54" name="文本框 5"/>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355"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356"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357"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548</xdr:row>
      <xdr:rowOff>0</xdr:rowOff>
    </xdr:from>
    <xdr:to>
      <xdr:col>8</xdr:col>
      <xdr:colOff>534670</xdr:colOff>
      <xdr:row>548</xdr:row>
      <xdr:rowOff>170815</xdr:rowOff>
    </xdr:to>
    <xdr:sp>
      <xdr:nvSpPr>
        <xdr:cNvPr id="24358" name="文本框 2"/>
        <xdr:cNvSpPr txBox="1"/>
      </xdr:nvSpPr>
      <xdr:spPr>
        <a:xfrm>
          <a:off x="10549890" y="2614079100"/>
          <a:ext cx="53467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59"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60"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61" name="文本框 8"/>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766</xdr:row>
      <xdr:rowOff>0</xdr:rowOff>
    </xdr:from>
    <xdr:to>
      <xdr:col>8</xdr:col>
      <xdr:colOff>486410</xdr:colOff>
      <xdr:row>766</xdr:row>
      <xdr:rowOff>170815</xdr:rowOff>
    </xdr:to>
    <xdr:sp>
      <xdr:nvSpPr>
        <xdr:cNvPr id="24362" name="文本框 2"/>
        <xdr:cNvSpPr txBox="1"/>
      </xdr:nvSpPr>
      <xdr:spPr>
        <a:xfrm>
          <a:off x="10549890" y="3675926100"/>
          <a:ext cx="486410" cy="17081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363"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364"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365"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366"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367"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368"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221</xdr:row>
      <xdr:rowOff>0</xdr:rowOff>
    </xdr:from>
    <xdr:to>
      <xdr:col>8</xdr:col>
      <xdr:colOff>534670</xdr:colOff>
      <xdr:row>221</xdr:row>
      <xdr:rowOff>476885</xdr:rowOff>
    </xdr:to>
    <xdr:sp>
      <xdr:nvSpPr>
        <xdr:cNvPr id="24369" name="文本框 6"/>
        <xdr:cNvSpPr txBox="1"/>
      </xdr:nvSpPr>
      <xdr:spPr>
        <a:xfrm>
          <a:off x="10549890" y="1097527650"/>
          <a:ext cx="534670" cy="476885"/>
        </a:xfrm>
        <a:prstGeom prst="rect">
          <a:avLst/>
        </a:prstGeom>
        <a:noFill/>
        <a:ln w="9525">
          <a:noFill/>
        </a:ln>
      </xdr:spPr>
    </xdr:sp>
    <xdr:clientData/>
  </xdr:twoCellAnchor>
  <xdr:twoCellAnchor editAs="oneCell">
    <xdr:from>
      <xdr:col>8</xdr:col>
      <xdr:colOff>0</xdr:colOff>
      <xdr:row>262</xdr:row>
      <xdr:rowOff>0</xdr:rowOff>
    </xdr:from>
    <xdr:to>
      <xdr:col>8</xdr:col>
      <xdr:colOff>534670</xdr:colOff>
      <xdr:row>262</xdr:row>
      <xdr:rowOff>476885</xdr:rowOff>
    </xdr:to>
    <xdr:sp>
      <xdr:nvSpPr>
        <xdr:cNvPr id="24370" name="文本框 7"/>
        <xdr:cNvSpPr txBox="1"/>
      </xdr:nvSpPr>
      <xdr:spPr>
        <a:xfrm>
          <a:off x="10549890" y="1262348250"/>
          <a:ext cx="534670" cy="476885"/>
        </a:xfrm>
        <a:prstGeom prst="rect">
          <a:avLst/>
        </a:prstGeom>
        <a:noFill/>
        <a:ln w="9525">
          <a:noFill/>
        </a:ln>
      </xdr:spPr>
    </xdr:sp>
    <xdr:clientData/>
  </xdr:twoCellAnchor>
  <xdr:twoCellAnchor editAs="oneCell">
    <xdr:from>
      <xdr:col>8</xdr:col>
      <xdr:colOff>0</xdr:colOff>
      <xdr:row>235</xdr:row>
      <xdr:rowOff>0</xdr:rowOff>
    </xdr:from>
    <xdr:to>
      <xdr:col>8</xdr:col>
      <xdr:colOff>534670</xdr:colOff>
      <xdr:row>235</xdr:row>
      <xdr:rowOff>476885</xdr:rowOff>
    </xdr:to>
    <xdr:sp>
      <xdr:nvSpPr>
        <xdr:cNvPr id="24371" name="文本框 8"/>
        <xdr:cNvSpPr txBox="1"/>
      </xdr:nvSpPr>
      <xdr:spPr>
        <a:xfrm>
          <a:off x="10549890" y="1145419350"/>
          <a:ext cx="534670" cy="47688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372"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37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37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375"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376"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37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37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379"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380"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381"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382"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383"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384"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385"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3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2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428" name="文本框 8"/>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429" name="文本框 2"/>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430"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31" name="文本框 1"/>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32"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476885</xdr:rowOff>
    </xdr:to>
    <xdr:sp>
      <xdr:nvSpPr>
        <xdr:cNvPr id="24433" name="文本框 3"/>
        <xdr:cNvSpPr txBox="1"/>
      </xdr:nvSpPr>
      <xdr:spPr>
        <a:xfrm>
          <a:off x="10549890" y="4059631200"/>
          <a:ext cx="534670" cy="47688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650240</xdr:rowOff>
    </xdr:to>
    <xdr:sp>
      <xdr:nvSpPr>
        <xdr:cNvPr id="24434" name="文本框 2"/>
        <xdr:cNvSpPr txBox="1"/>
      </xdr:nvSpPr>
      <xdr:spPr>
        <a:xfrm>
          <a:off x="10549890" y="4059631200"/>
          <a:ext cx="534670" cy="650240"/>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35" name="文本框 5"/>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436"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437"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438"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39"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40"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41"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42"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43"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444" name="文本框 8"/>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445" name="文本框 2"/>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446"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47" name="文本框 1"/>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48"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476885</xdr:rowOff>
    </xdr:to>
    <xdr:sp>
      <xdr:nvSpPr>
        <xdr:cNvPr id="24449" name="文本框 3"/>
        <xdr:cNvSpPr txBox="1"/>
      </xdr:nvSpPr>
      <xdr:spPr>
        <a:xfrm>
          <a:off x="10549890" y="4059631200"/>
          <a:ext cx="534670" cy="47688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650240</xdr:rowOff>
    </xdr:to>
    <xdr:sp>
      <xdr:nvSpPr>
        <xdr:cNvPr id="24450" name="文本框 2"/>
        <xdr:cNvSpPr txBox="1"/>
      </xdr:nvSpPr>
      <xdr:spPr>
        <a:xfrm>
          <a:off x="10549890" y="4059631200"/>
          <a:ext cx="534670" cy="650240"/>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51" name="文本框 5"/>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452"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453"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454"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455"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56"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57"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58"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459"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460"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461"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462"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463"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464"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465"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466"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467"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468"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469"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47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47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472"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473"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47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475"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476"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477"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478"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479"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480"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4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2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2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2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525" name="文本框 8"/>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526" name="文本框 2"/>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527"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28" name="文本框 1"/>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29"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476885</xdr:rowOff>
    </xdr:to>
    <xdr:sp>
      <xdr:nvSpPr>
        <xdr:cNvPr id="24530" name="文本框 3"/>
        <xdr:cNvSpPr txBox="1"/>
      </xdr:nvSpPr>
      <xdr:spPr>
        <a:xfrm>
          <a:off x="10549890" y="4059631200"/>
          <a:ext cx="534670" cy="47688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650240</xdr:rowOff>
    </xdr:to>
    <xdr:sp>
      <xdr:nvSpPr>
        <xdr:cNvPr id="24531" name="文本框 2"/>
        <xdr:cNvSpPr txBox="1"/>
      </xdr:nvSpPr>
      <xdr:spPr>
        <a:xfrm>
          <a:off x="10549890" y="4059631200"/>
          <a:ext cx="534670" cy="650240"/>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32" name="文本框 5"/>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533"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534"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535"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36"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37"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38"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39"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40"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541" name="文本框 8"/>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534670</xdr:colOff>
      <xdr:row>767</xdr:row>
      <xdr:rowOff>170815</xdr:rowOff>
    </xdr:to>
    <xdr:sp>
      <xdr:nvSpPr>
        <xdr:cNvPr id="24542" name="文本框 2"/>
        <xdr:cNvSpPr txBox="1"/>
      </xdr:nvSpPr>
      <xdr:spPr>
        <a:xfrm>
          <a:off x="10549890" y="3681126750"/>
          <a:ext cx="534670" cy="170815"/>
        </a:xfrm>
        <a:prstGeom prst="rect">
          <a:avLst/>
        </a:prstGeom>
        <a:noFill/>
        <a:ln w="9525">
          <a:noFill/>
        </a:ln>
      </xdr:spPr>
    </xdr:sp>
    <xdr:clientData/>
  </xdr:twoCellAnchor>
  <xdr:twoCellAnchor editAs="oneCell">
    <xdr:from>
      <xdr:col>8</xdr:col>
      <xdr:colOff>0</xdr:colOff>
      <xdr:row>1315</xdr:row>
      <xdr:rowOff>0</xdr:rowOff>
    </xdr:from>
    <xdr:to>
      <xdr:col>8</xdr:col>
      <xdr:colOff>533400</xdr:colOff>
      <xdr:row>1315</xdr:row>
      <xdr:rowOff>479425</xdr:rowOff>
    </xdr:to>
    <xdr:sp>
      <xdr:nvSpPr>
        <xdr:cNvPr id="24543" name="文本框 1"/>
        <xdr:cNvSpPr txBox="1"/>
      </xdr:nvSpPr>
      <xdr:spPr>
        <a:xfrm>
          <a:off x="10549890" y="6332715300"/>
          <a:ext cx="533400" cy="47942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44" name="文本框 1"/>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45"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476885</xdr:rowOff>
    </xdr:to>
    <xdr:sp>
      <xdr:nvSpPr>
        <xdr:cNvPr id="24546" name="文本框 3"/>
        <xdr:cNvSpPr txBox="1"/>
      </xdr:nvSpPr>
      <xdr:spPr>
        <a:xfrm>
          <a:off x="10549890" y="4059631200"/>
          <a:ext cx="534670" cy="476885"/>
        </a:xfrm>
        <a:prstGeom prst="rect">
          <a:avLst/>
        </a:prstGeom>
        <a:noFill/>
        <a:ln w="9525">
          <a:noFill/>
        </a:ln>
      </xdr:spPr>
    </xdr:sp>
    <xdr:clientData/>
  </xdr:twoCellAnchor>
  <xdr:twoCellAnchor editAs="oneCell">
    <xdr:from>
      <xdr:col>8</xdr:col>
      <xdr:colOff>0</xdr:colOff>
      <xdr:row>845</xdr:row>
      <xdr:rowOff>0</xdr:rowOff>
    </xdr:from>
    <xdr:to>
      <xdr:col>8</xdr:col>
      <xdr:colOff>534670</xdr:colOff>
      <xdr:row>845</xdr:row>
      <xdr:rowOff>650240</xdr:rowOff>
    </xdr:to>
    <xdr:sp>
      <xdr:nvSpPr>
        <xdr:cNvPr id="24547" name="文本框 2"/>
        <xdr:cNvSpPr txBox="1"/>
      </xdr:nvSpPr>
      <xdr:spPr>
        <a:xfrm>
          <a:off x="10549890" y="4059631200"/>
          <a:ext cx="534670" cy="650240"/>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48" name="文本框 5"/>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549"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550"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551"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549</xdr:row>
      <xdr:rowOff>0</xdr:rowOff>
    </xdr:from>
    <xdr:to>
      <xdr:col>8</xdr:col>
      <xdr:colOff>534670</xdr:colOff>
      <xdr:row>549</xdr:row>
      <xdr:rowOff>170815</xdr:rowOff>
    </xdr:to>
    <xdr:sp>
      <xdr:nvSpPr>
        <xdr:cNvPr id="24552" name="文本框 2"/>
        <xdr:cNvSpPr txBox="1"/>
      </xdr:nvSpPr>
      <xdr:spPr>
        <a:xfrm>
          <a:off x="10549890" y="2619279750"/>
          <a:ext cx="53467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53"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54"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55" name="文本框 8"/>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767</xdr:row>
      <xdr:rowOff>0</xdr:rowOff>
    </xdr:from>
    <xdr:to>
      <xdr:col>8</xdr:col>
      <xdr:colOff>486410</xdr:colOff>
      <xdr:row>767</xdr:row>
      <xdr:rowOff>170815</xdr:rowOff>
    </xdr:to>
    <xdr:sp>
      <xdr:nvSpPr>
        <xdr:cNvPr id="24556" name="文本框 2"/>
        <xdr:cNvSpPr txBox="1"/>
      </xdr:nvSpPr>
      <xdr:spPr>
        <a:xfrm>
          <a:off x="10549890" y="3681126750"/>
          <a:ext cx="486410" cy="17081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557"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558"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559"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560"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561"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562"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222</xdr:row>
      <xdr:rowOff>0</xdr:rowOff>
    </xdr:from>
    <xdr:to>
      <xdr:col>8</xdr:col>
      <xdr:colOff>534670</xdr:colOff>
      <xdr:row>222</xdr:row>
      <xdr:rowOff>476885</xdr:rowOff>
    </xdr:to>
    <xdr:sp>
      <xdr:nvSpPr>
        <xdr:cNvPr id="24563" name="文本框 6"/>
        <xdr:cNvSpPr txBox="1"/>
      </xdr:nvSpPr>
      <xdr:spPr>
        <a:xfrm>
          <a:off x="10549890" y="1100956650"/>
          <a:ext cx="534670" cy="476885"/>
        </a:xfrm>
        <a:prstGeom prst="rect">
          <a:avLst/>
        </a:prstGeom>
        <a:noFill/>
        <a:ln w="9525">
          <a:noFill/>
        </a:ln>
      </xdr:spPr>
    </xdr:sp>
    <xdr:clientData/>
  </xdr:twoCellAnchor>
  <xdr:twoCellAnchor editAs="oneCell">
    <xdr:from>
      <xdr:col>8</xdr:col>
      <xdr:colOff>0</xdr:colOff>
      <xdr:row>263</xdr:row>
      <xdr:rowOff>0</xdr:rowOff>
    </xdr:from>
    <xdr:to>
      <xdr:col>8</xdr:col>
      <xdr:colOff>534670</xdr:colOff>
      <xdr:row>263</xdr:row>
      <xdr:rowOff>476885</xdr:rowOff>
    </xdr:to>
    <xdr:sp>
      <xdr:nvSpPr>
        <xdr:cNvPr id="24564" name="文本框 7"/>
        <xdr:cNvSpPr txBox="1"/>
      </xdr:nvSpPr>
      <xdr:spPr>
        <a:xfrm>
          <a:off x="10549890" y="1267548900"/>
          <a:ext cx="534670" cy="476885"/>
        </a:xfrm>
        <a:prstGeom prst="rect">
          <a:avLst/>
        </a:prstGeom>
        <a:noFill/>
        <a:ln w="9525">
          <a:noFill/>
        </a:ln>
      </xdr:spPr>
    </xdr:sp>
    <xdr:clientData/>
  </xdr:twoCellAnchor>
  <xdr:twoCellAnchor editAs="oneCell">
    <xdr:from>
      <xdr:col>8</xdr:col>
      <xdr:colOff>0</xdr:colOff>
      <xdr:row>236</xdr:row>
      <xdr:rowOff>0</xdr:rowOff>
    </xdr:from>
    <xdr:to>
      <xdr:col>8</xdr:col>
      <xdr:colOff>534670</xdr:colOff>
      <xdr:row>236</xdr:row>
      <xdr:rowOff>476885</xdr:rowOff>
    </xdr:to>
    <xdr:sp>
      <xdr:nvSpPr>
        <xdr:cNvPr id="24565" name="文本框 8"/>
        <xdr:cNvSpPr txBox="1"/>
      </xdr:nvSpPr>
      <xdr:spPr>
        <a:xfrm>
          <a:off x="10549890" y="1149191250"/>
          <a:ext cx="534670" cy="47688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566"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567"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568"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569"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57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57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57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57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57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57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57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57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5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1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2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2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768</xdr:row>
      <xdr:rowOff>0</xdr:rowOff>
    </xdr:from>
    <xdr:to>
      <xdr:col>8</xdr:col>
      <xdr:colOff>534670</xdr:colOff>
      <xdr:row>768</xdr:row>
      <xdr:rowOff>170815</xdr:rowOff>
    </xdr:to>
    <xdr:sp>
      <xdr:nvSpPr>
        <xdr:cNvPr id="24622" name="文本框 8"/>
        <xdr:cNvSpPr txBox="1"/>
      </xdr:nvSpPr>
      <xdr:spPr>
        <a:xfrm>
          <a:off x="10549890" y="3686327400"/>
          <a:ext cx="534670" cy="170815"/>
        </a:xfrm>
        <a:prstGeom prst="rect">
          <a:avLst/>
        </a:prstGeom>
        <a:noFill/>
        <a:ln w="9525">
          <a:noFill/>
        </a:ln>
      </xdr:spPr>
    </xdr:sp>
    <xdr:clientData/>
  </xdr:twoCellAnchor>
  <xdr:twoCellAnchor editAs="oneCell">
    <xdr:from>
      <xdr:col>8</xdr:col>
      <xdr:colOff>0</xdr:colOff>
      <xdr:row>768</xdr:row>
      <xdr:rowOff>0</xdr:rowOff>
    </xdr:from>
    <xdr:to>
      <xdr:col>8</xdr:col>
      <xdr:colOff>534670</xdr:colOff>
      <xdr:row>768</xdr:row>
      <xdr:rowOff>170815</xdr:rowOff>
    </xdr:to>
    <xdr:sp>
      <xdr:nvSpPr>
        <xdr:cNvPr id="24623" name="文本框 2"/>
        <xdr:cNvSpPr txBox="1"/>
      </xdr:nvSpPr>
      <xdr:spPr>
        <a:xfrm>
          <a:off x="10549890" y="3686327400"/>
          <a:ext cx="534670" cy="17081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624"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25" name="文本框 1"/>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26" name="文本框 2"/>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846</xdr:row>
      <xdr:rowOff>0</xdr:rowOff>
    </xdr:from>
    <xdr:to>
      <xdr:col>8</xdr:col>
      <xdr:colOff>534670</xdr:colOff>
      <xdr:row>846</xdr:row>
      <xdr:rowOff>476885</xdr:rowOff>
    </xdr:to>
    <xdr:sp>
      <xdr:nvSpPr>
        <xdr:cNvPr id="24627" name="文本框 3"/>
        <xdr:cNvSpPr txBox="1"/>
      </xdr:nvSpPr>
      <xdr:spPr>
        <a:xfrm>
          <a:off x="10549890" y="4064831850"/>
          <a:ext cx="534670" cy="476885"/>
        </a:xfrm>
        <a:prstGeom prst="rect">
          <a:avLst/>
        </a:prstGeom>
        <a:noFill/>
        <a:ln w="9525">
          <a:noFill/>
        </a:ln>
      </xdr:spPr>
    </xdr:sp>
    <xdr:clientData/>
  </xdr:twoCellAnchor>
  <xdr:twoCellAnchor editAs="oneCell">
    <xdr:from>
      <xdr:col>8</xdr:col>
      <xdr:colOff>0</xdr:colOff>
      <xdr:row>846</xdr:row>
      <xdr:rowOff>0</xdr:rowOff>
    </xdr:from>
    <xdr:to>
      <xdr:col>8</xdr:col>
      <xdr:colOff>534670</xdr:colOff>
      <xdr:row>846</xdr:row>
      <xdr:rowOff>650240</xdr:rowOff>
    </xdr:to>
    <xdr:sp>
      <xdr:nvSpPr>
        <xdr:cNvPr id="24628" name="文本框 2"/>
        <xdr:cNvSpPr txBox="1"/>
      </xdr:nvSpPr>
      <xdr:spPr>
        <a:xfrm>
          <a:off x="10549890" y="4064831850"/>
          <a:ext cx="534670" cy="650240"/>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29" name="文本框 5"/>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630"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631"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632"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33" name="文本框 2"/>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34" name="文本框 8"/>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35" name="文本框 2"/>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36" name="文本框 8"/>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37" name="文本框 2"/>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534670</xdr:colOff>
      <xdr:row>768</xdr:row>
      <xdr:rowOff>170815</xdr:rowOff>
    </xdr:to>
    <xdr:sp>
      <xdr:nvSpPr>
        <xdr:cNvPr id="24638" name="文本框 8"/>
        <xdr:cNvSpPr txBox="1"/>
      </xdr:nvSpPr>
      <xdr:spPr>
        <a:xfrm>
          <a:off x="10549890" y="3686327400"/>
          <a:ext cx="534670" cy="170815"/>
        </a:xfrm>
        <a:prstGeom prst="rect">
          <a:avLst/>
        </a:prstGeom>
        <a:noFill/>
        <a:ln w="9525">
          <a:noFill/>
        </a:ln>
      </xdr:spPr>
    </xdr:sp>
    <xdr:clientData/>
  </xdr:twoCellAnchor>
  <xdr:twoCellAnchor editAs="oneCell">
    <xdr:from>
      <xdr:col>8</xdr:col>
      <xdr:colOff>0</xdr:colOff>
      <xdr:row>768</xdr:row>
      <xdr:rowOff>0</xdr:rowOff>
    </xdr:from>
    <xdr:to>
      <xdr:col>8</xdr:col>
      <xdr:colOff>534670</xdr:colOff>
      <xdr:row>768</xdr:row>
      <xdr:rowOff>170815</xdr:rowOff>
    </xdr:to>
    <xdr:sp>
      <xdr:nvSpPr>
        <xdr:cNvPr id="24639" name="文本框 2"/>
        <xdr:cNvSpPr txBox="1"/>
      </xdr:nvSpPr>
      <xdr:spPr>
        <a:xfrm>
          <a:off x="10549890" y="3686327400"/>
          <a:ext cx="534670" cy="170815"/>
        </a:xfrm>
        <a:prstGeom prst="rect">
          <a:avLst/>
        </a:prstGeom>
        <a:noFill/>
        <a:ln w="9525">
          <a:noFill/>
        </a:ln>
      </xdr:spPr>
    </xdr:sp>
    <xdr:clientData/>
  </xdr:twoCellAnchor>
  <xdr:twoCellAnchor editAs="oneCell">
    <xdr:from>
      <xdr:col>8</xdr:col>
      <xdr:colOff>0</xdr:colOff>
      <xdr:row>1316</xdr:row>
      <xdr:rowOff>0</xdr:rowOff>
    </xdr:from>
    <xdr:to>
      <xdr:col>8</xdr:col>
      <xdr:colOff>533400</xdr:colOff>
      <xdr:row>1316</xdr:row>
      <xdr:rowOff>479425</xdr:rowOff>
    </xdr:to>
    <xdr:sp>
      <xdr:nvSpPr>
        <xdr:cNvPr id="24640" name="文本框 1"/>
        <xdr:cNvSpPr txBox="1"/>
      </xdr:nvSpPr>
      <xdr:spPr>
        <a:xfrm>
          <a:off x="10549890" y="6335458500"/>
          <a:ext cx="533400" cy="47942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41" name="文本框 1"/>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42" name="文本框 2"/>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846</xdr:row>
      <xdr:rowOff>0</xdr:rowOff>
    </xdr:from>
    <xdr:to>
      <xdr:col>8</xdr:col>
      <xdr:colOff>534670</xdr:colOff>
      <xdr:row>846</xdr:row>
      <xdr:rowOff>476885</xdr:rowOff>
    </xdr:to>
    <xdr:sp>
      <xdr:nvSpPr>
        <xdr:cNvPr id="24643" name="文本框 3"/>
        <xdr:cNvSpPr txBox="1"/>
      </xdr:nvSpPr>
      <xdr:spPr>
        <a:xfrm>
          <a:off x="10549890" y="4064831850"/>
          <a:ext cx="534670" cy="476885"/>
        </a:xfrm>
        <a:prstGeom prst="rect">
          <a:avLst/>
        </a:prstGeom>
        <a:noFill/>
        <a:ln w="9525">
          <a:noFill/>
        </a:ln>
      </xdr:spPr>
    </xdr:sp>
    <xdr:clientData/>
  </xdr:twoCellAnchor>
  <xdr:twoCellAnchor editAs="oneCell">
    <xdr:from>
      <xdr:col>8</xdr:col>
      <xdr:colOff>0</xdr:colOff>
      <xdr:row>846</xdr:row>
      <xdr:rowOff>0</xdr:rowOff>
    </xdr:from>
    <xdr:to>
      <xdr:col>8</xdr:col>
      <xdr:colOff>534670</xdr:colOff>
      <xdr:row>846</xdr:row>
      <xdr:rowOff>650240</xdr:rowOff>
    </xdr:to>
    <xdr:sp>
      <xdr:nvSpPr>
        <xdr:cNvPr id="24644" name="文本框 2"/>
        <xdr:cNvSpPr txBox="1"/>
      </xdr:nvSpPr>
      <xdr:spPr>
        <a:xfrm>
          <a:off x="10549890" y="4064831850"/>
          <a:ext cx="534670" cy="650240"/>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45" name="文本框 5"/>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646"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647"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648"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550</xdr:row>
      <xdr:rowOff>0</xdr:rowOff>
    </xdr:from>
    <xdr:to>
      <xdr:col>8</xdr:col>
      <xdr:colOff>534670</xdr:colOff>
      <xdr:row>550</xdr:row>
      <xdr:rowOff>170815</xdr:rowOff>
    </xdr:to>
    <xdr:sp>
      <xdr:nvSpPr>
        <xdr:cNvPr id="24649" name="文本框 2"/>
        <xdr:cNvSpPr txBox="1"/>
      </xdr:nvSpPr>
      <xdr:spPr>
        <a:xfrm>
          <a:off x="10549890" y="2624480400"/>
          <a:ext cx="53467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50" name="文本框 8"/>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51" name="文本框 2"/>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52" name="文本框 8"/>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768</xdr:row>
      <xdr:rowOff>0</xdr:rowOff>
    </xdr:from>
    <xdr:to>
      <xdr:col>8</xdr:col>
      <xdr:colOff>486410</xdr:colOff>
      <xdr:row>768</xdr:row>
      <xdr:rowOff>170815</xdr:rowOff>
    </xdr:to>
    <xdr:sp>
      <xdr:nvSpPr>
        <xdr:cNvPr id="24653" name="文本框 2"/>
        <xdr:cNvSpPr txBox="1"/>
      </xdr:nvSpPr>
      <xdr:spPr>
        <a:xfrm>
          <a:off x="10549890" y="3686327400"/>
          <a:ext cx="486410" cy="17081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654"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655"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656"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4657" name="文本框 6"/>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265</xdr:row>
      <xdr:rowOff>0</xdr:rowOff>
    </xdr:from>
    <xdr:to>
      <xdr:col>8</xdr:col>
      <xdr:colOff>534670</xdr:colOff>
      <xdr:row>265</xdr:row>
      <xdr:rowOff>476885</xdr:rowOff>
    </xdr:to>
    <xdr:sp>
      <xdr:nvSpPr>
        <xdr:cNvPr id="24658" name="文本框 7"/>
        <xdr:cNvSpPr txBox="1"/>
      </xdr:nvSpPr>
      <xdr:spPr>
        <a:xfrm>
          <a:off x="10549890" y="12779502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4659" name="文本框 8"/>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223</xdr:row>
      <xdr:rowOff>0</xdr:rowOff>
    </xdr:from>
    <xdr:to>
      <xdr:col>8</xdr:col>
      <xdr:colOff>534670</xdr:colOff>
      <xdr:row>223</xdr:row>
      <xdr:rowOff>476885</xdr:rowOff>
    </xdr:to>
    <xdr:sp>
      <xdr:nvSpPr>
        <xdr:cNvPr id="24660" name="文本框 6"/>
        <xdr:cNvSpPr txBox="1"/>
      </xdr:nvSpPr>
      <xdr:spPr>
        <a:xfrm>
          <a:off x="10549890" y="1104042750"/>
          <a:ext cx="534670" cy="476885"/>
        </a:xfrm>
        <a:prstGeom prst="rect">
          <a:avLst/>
        </a:prstGeom>
        <a:noFill/>
        <a:ln w="9525">
          <a:noFill/>
        </a:ln>
      </xdr:spPr>
    </xdr:sp>
    <xdr:clientData/>
  </xdr:twoCellAnchor>
  <xdr:twoCellAnchor editAs="oneCell">
    <xdr:from>
      <xdr:col>8</xdr:col>
      <xdr:colOff>0</xdr:colOff>
      <xdr:row>264</xdr:row>
      <xdr:rowOff>0</xdr:rowOff>
    </xdr:from>
    <xdr:to>
      <xdr:col>8</xdr:col>
      <xdr:colOff>534670</xdr:colOff>
      <xdr:row>264</xdr:row>
      <xdr:rowOff>476885</xdr:rowOff>
    </xdr:to>
    <xdr:sp>
      <xdr:nvSpPr>
        <xdr:cNvPr id="24661" name="文本框 7"/>
        <xdr:cNvSpPr txBox="1"/>
      </xdr:nvSpPr>
      <xdr:spPr>
        <a:xfrm>
          <a:off x="10549890" y="1272749550"/>
          <a:ext cx="534670" cy="476885"/>
        </a:xfrm>
        <a:prstGeom prst="rect">
          <a:avLst/>
        </a:prstGeom>
        <a:noFill/>
        <a:ln w="9525">
          <a:noFill/>
        </a:ln>
      </xdr:spPr>
    </xdr:sp>
    <xdr:clientData/>
  </xdr:twoCellAnchor>
  <xdr:twoCellAnchor editAs="oneCell">
    <xdr:from>
      <xdr:col>8</xdr:col>
      <xdr:colOff>0</xdr:colOff>
      <xdr:row>237</xdr:row>
      <xdr:rowOff>0</xdr:rowOff>
    </xdr:from>
    <xdr:to>
      <xdr:col>8</xdr:col>
      <xdr:colOff>534670</xdr:colOff>
      <xdr:row>237</xdr:row>
      <xdr:rowOff>476885</xdr:rowOff>
    </xdr:to>
    <xdr:sp>
      <xdr:nvSpPr>
        <xdr:cNvPr id="24662" name="文本框 8"/>
        <xdr:cNvSpPr txBox="1"/>
      </xdr:nvSpPr>
      <xdr:spPr>
        <a:xfrm>
          <a:off x="10549890" y="1151934450"/>
          <a:ext cx="534670" cy="47688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663"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664"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665"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666"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66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66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66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67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67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67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6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1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769</xdr:row>
      <xdr:rowOff>0</xdr:rowOff>
    </xdr:from>
    <xdr:to>
      <xdr:col>8</xdr:col>
      <xdr:colOff>534670</xdr:colOff>
      <xdr:row>769</xdr:row>
      <xdr:rowOff>170815</xdr:rowOff>
    </xdr:to>
    <xdr:sp>
      <xdr:nvSpPr>
        <xdr:cNvPr id="24719" name="文本框 8"/>
        <xdr:cNvSpPr txBox="1"/>
      </xdr:nvSpPr>
      <xdr:spPr>
        <a:xfrm>
          <a:off x="10549890" y="3691528050"/>
          <a:ext cx="534670" cy="170815"/>
        </a:xfrm>
        <a:prstGeom prst="rect">
          <a:avLst/>
        </a:prstGeom>
        <a:noFill/>
        <a:ln w="9525">
          <a:noFill/>
        </a:ln>
      </xdr:spPr>
    </xdr:sp>
    <xdr:clientData/>
  </xdr:twoCellAnchor>
  <xdr:twoCellAnchor editAs="oneCell">
    <xdr:from>
      <xdr:col>8</xdr:col>
      <xdr:colOff>0</xdr:colOff>
      <xdr:row>769</xdr:row>
      <xdr:rowOff>0</xdr:rowOff>
    </xdr:from>
    <xdr:to>
      <xdr:col>8</xdr:col>
      <xdr:colOff>534670</xdr:colOff>
      <xdr:row>769</xdr:row>
      <xdr:rowOff>170815</xdr:rowOff>
    </xdr:to>
    <xdr:sp>
      <xdr:nvSpPr>
        <xdr:cNvPr id="24720" name="文本框 2"/>
        <xdr:cNvSpPr txBox="1"/>
      </xdr:nvSpPr>
      <xdr:spPr>
        <a:xfrm>
          <a:off x="10549890" y="3691528050"/>
          <a:ext cx="534670" cy="17081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721"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22" name="文本框 1"/>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23" name="文本框 2"/>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847</xdr:row>
      <xdr:rowOff>0</xdr:rowOff>
    </xdr:from>
    <xdr:to>
      <xdr:col>8</xdr:col>
      <xdr:colOff>534670</xdr:colOff>
      <xdr:row>847</xdr:row>
      <xdr:rowOff>476885</xdr:rowOff>
    </xdr:to>
    <xdr:sp>
      <xdr:nvSpPr>
        <xdr:cNvPr id="24724" name="文本框 3"/>
        <xdr:cNvSpPr txBox="1"/>
      </xdr:nvSpPr>
      <xdr:spPr>
        <a:xfrm>
          <a:off x="10549890" y="4068603750"/>
          <a:ext cx="534670" cy="476885"/>
        </a:xfrm>
        <a:prstGeom prst="rect">
          <a:avLst/>
        </a:prstGeom>
        <a:noFill/>
        <a:ln w="9525">
          <a:noFill/>
        </a:ln>
      </xdr:spPr>
    </xdr:sp>
    <xdr:clientData/>
  </xdr:twoCellAnchor>
  <xdr:twoCellAnchor editAs="oneCell">
    <xdr:from>
      <xdr:col>8</xdr:col>
      <xdr:colOff>0</xdr:colOff>
      <xdr:row>847</xdr:row>
      <xdr:rowOff>0</xdr:rowOff>
    </xdr:from>
    <xdr:to>
      <xdr:col>8</xdr:col>
      <xdr:colOff>534670</xdr:colOff>
      <xdr:row>847</xdr:row>
      <xdr:rowOff>650240</xdr:rowOff>
    </xdr:to>
    <xdr:sp>
      <xdr:nvSpPr>
        <xdr:cNvPr id="24725" name="文本框 2"/>
        <xdr:cNvSpPr txBox="1"/>
      </xdr:nvSpPr>
      <xdr:spPr>
        <a:xfrm>
          <a:off x="10549890" y="4068603750"/>
          <a:ext cx="534670" cy="650240"/>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26" name="文本框 5"/>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4727" name="文本框 6"/>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265</xdr:row>
      <xdr:rowOff>0</xdr:rowOff>
    </xdr:from>
    <xdr:to>
      <xdr:col>8</xdr:col>
      <xdr:colOff>534670</xdr:colOff>
      <xdr:row>265</xdr:row>
      <xdr:rowOff>476885</xdr:rowOff>
    </xdr:to>
    <xdr:sp>
      <xdr:nvSpPr>
        <xdr:cNvPr id="24728" name="文本框 7"/>
        <xdr:cNvSpPr txBox="1"/>
      </xdr:nvSpPr>
      <xdr:spPr>
        <a:xfrm>
          <a:off x="10549890" y="12779502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4729" name="文本框 8"/>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30" name="文本框 2"/>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31" name="文本框 8"/>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32" name="文本框 2"/>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33" name="文本框 8"/>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34" name="文本框 2"/>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534670</xdr:colOff>
      <xdr:row>769</xdr:row>
      <xdr:rowOff>170815</xdr:rowOff>
    </xdr:to>
    <xdr:sp>
      <xdr:nvSpPr>
        <xdr:cNvPr id="24735" name="文本框 8"/>
        <xdr:cNvSpPr txBox="1"/>
      </xdr:nvSpPr>
      <xdr:spPr>
        <a:xfrm>
          <a:off x="10549890" y="3691528050"/>
          <a:ext cx="534670" cy="170815"/>
        </a:xfrm>
        <a:prstGeom prst="rect">
          <a:avLst/>
        </a:prstGeom>
        <a:noFill/>
        <a:ln w="9525">
          <a:noFill/>
        </a:ln>
      </xdr:spPr>
    </xdr:sp>
    <xdr:clientData/>
  </xdr:twoCellAnchor>
  <xdr:twoCellAnchor editAs="oneCell">
    <xdr:from>
      <xdr:col>8</xdr:col>
      <xdr:colOff>0</xdr:colOff>
      <xdr:row>769</xdr:row>
      <xdr:rowOff>0</xdr:rowOff>
    </xdr:from>
    <xdr:to>
      <xdr:col>8</xdr:col>
      <xdr:colOff>534670</xdr:colOff>
      <xdr:row>769</xdr:row>
      <xdr:rowOff>170815</xdr:rowOff>
    </xdr:to>
    <xdr:sp>
      <xdr:nvSpPr>
        <xdr:cNvPr id="24736" name="文本框 2"/>
        <xdr:cNvSpPr txBox="1"/>
      </xdr:nvSpPr>
      <xdr:spPr>
        <a:xfrm>
          <a:off x="10549890" y="3691528050"/>
          <a:ext cx="534670" cy="170815"/>
        </a:xfrm>
        <a:prstGeom prst="rect">
          <a:avLst/>
        </a:prstGeom>
        <a:noFill/>
        <a:ln w="9525">
          <a:noFill/>
        </a:ln>
      </xdr:spPr>
    </xdr:sp>
    <xdr:clientData/>
  </xdr:twoCellAnchor>
  <xdr:twoCellAnchor editAs="oneCell">
    <xdr:from>
      <xdr:col>8</xdr:col>
      <xdr:colOff>0</xdr:colOff>
      <xdr:row>1317</xdr:row>
      <xdr:rowOff>0</xdr:rowOff>
    </xdr:from>
    <xdr:to>
      <xdr:col>8</xdr:col>
      <xdr:colOff>533400</xdr:colOff>
      <xdr:row>1317</xdr:row>
      <xdr:rowOff>479425</xdr:rowOff>
    </xdr:to>
    <xdr:sp>
      <xdr:nvSpPr>
        <xdr:cNvPr id="24737" name="文本框 1"/>
        <xdr:cNvSpPr txBox="1"/>
      </xdr:nvSpPr>
      <xdr:spPr>
        <a:xfrm>
          <a:off x="10549890" y="6337687350"/>
          <a:ext cx="533400" cy="47942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38" name="文本框 1"/>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39" name="文本框 2"/>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847</xdr:row>
      <xdr:rowOff>0</xdr:rowOff>
    </xdr:from>
    <xdr:to>
      <xdr:col>8</xdr:col>
      <xdr:colOff>534670</xdr:colOff>
      <xdr:row>847</xdr:row>
      <xdr:rowOff>476885</xdr:rowOff>
    </xdr:to>
    <xdr:sp>
      <xdr:nvSpPr>
        <xdr:cNvPr id="24740" name="文本框 3"/>
        <xdr:cNvSpPr txBox="1"/>
      </xdr:nvSpPr>
      <xdr:spPr>
        <a:xfrm>
          <a:off x="10549890" y="4068603750"/>
          <a:ext cx="534670" cy="476885"/>
        </a:xfrm>
        <a:prstGeom prst="rect">
          <a:avLst/>
        </a:prstGeom>
        <a:noFill/>
        <a:ln w="9525">
          <a:noFill/>
        </a:ln>
      </xdr:spPr>
    </xdr:sp>
    <xdr:clientData/>
  </xdr:twoCellAnchor>
  <xdr:twoCellAnchor editAs="oneCell">
    <xdr:from>
      <xdr:col>8</xdr:col>
      <xdr:colOff>0</xdr:colOff>
      <xdr:row>847</xdr:row>
      <xdr:rowOff>0</xdr:rowOff>
    </xdr:from>
    <xdr:to>
      <xdr:col>8</xdr:col>
      <xdr:colOff>534670</xdr:colOff>
      <xdr:row>847</xdr:row>
      <xdr:rowOff>650240</xdr:rowOff>
    </xdr:to>
    <xdr:sp>
      <xdr:nvSpPr>
        <xdr:cNvPr id="24741" name="文本框 2"/>
        <xdr:cNvSpPr txBox="1"/>
      </xdr:nvSpPr>
      <xdr:spPr>
        <a:xfrm>
          <a:off x="10549890" y="4068603750"/>
          <a:ext cx="534670" cy="650240"/>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42" name="文本框 5"/>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4743" name="文本框 6"/>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265</xdr:row>
      <xdr:rowOff>0</xdr:rowOff>
    </xdr:from>
    <xdr:to>
      <xdr:col>8</xdr:col>
      <xdr:colOff>534670</xdr:colOff>
      <xdr:row>265</xdr:row>
      <xdr:rowOff>476885</xdr:rowOff>
    </xdr:to>
    <xdr:sp>
      <xdr:nvSpPr>
        <xdr:cNvPr id="24744" name="文本框 7"/>
        <xdr:cNvSpPr txBox="1"/>
      </xdr:nvSpPr>
      <xdr:spPr>
        <a:xfrm>
          <a:off x="10549890" y="12779502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4745" name="文本框 8"/>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551</xdr:row>
      <xdr:rowOff>0</xdr:rowOff>
    </xdr:from>
    <xdr:to>
      <xdr:col>8</xdr:col>
      <xdr:colOff>534670</xdr:colOff>
      <xdr:row>551</xdr:row>
      <xdr:rowOff>170815</xdr:rowOff>
    </xdr:to>
    <xdr:sp>
      <xdr:nvSpPr>
        <xdr:cNvPr id="24746" name="文本框 2"/>
        <xdr:cNvSpPr txBox="1"/>
      </xdr:nvSpPr>
      <xdr:spPr>
        <a:xfrm>
          <a:off x="10549890" y="2629681050"/>
          <a:ext cx="53467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47" name="文本框 8"/>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48" name="文本框 2"/>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49" name="文本框 8"/>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769</xdr:row>
      <xdr:rowOff>0</xdr:rowOff>
    </xdr:from>
    <xdr:to>
      <xdr:col>8</xdr:col>
      <xdr:colOff>486410</xdr:colOff>
      <xdr:row>769</xdr:row>
      <xdr:rowOff>170815</xdr:rowOff>
    </xdr:to>
    <xdr:sp>
      <xdr:nvSpPr>
        <xdr:cNvPr id="24750" name="文本框 2"/>
        <xdr:cNvSpPr txBox="1"/>
      </xdr:nvSpPr>
      <xdr:spPr>
        <a:xfrm>
          <a:off x="10549890" y="3691528050"/>
          <a:ext cx="486410" cy="17081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4751" name="文本框 6"/>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265</xdr:row>
      <xdr:rowOff>0</xdr:rowOff>
    </xdr:from>
    <xdr:to>
      <xdr:col>8</xdr:col>
      <xdr:colOff>534670</xdr:colOff>
      <xdr:row>265</xdr:row>
      <xdr:rowOff>476885</xdr:rowOff>
    </xdr:to>
    <xdr:sp>
      <xdr:nvSpPr>
        <xdr:cNvPr id="24752" name="文本框 7"/>
        <xdr:cNvSpPr txBox="1"/>
      </xdr:nvSpPr>
      <xdr:spPr>
        <a:xfrm>
          <a:off x="10549890" y="12779502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4753" name="文本框 8"/>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4754" name="文本框 6"/>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266</xdr:row>
      <xdr:rowOff>0</xdr:rowOff>
    </xdr:from>
    <xdr:to>
      <xdr:col>8</xdr:col>
      <xdr:colOff>534670</xdr:colOff>
      <xdr:row>266</xdr:row>
      <xdr:rowOff>476885</xdr:rowOff>
    </xdr:to>
    <xdr:sp>
      <xdr:nvSpPr>
        <xdr:cNvPr id="24755" name="文本框 7"/>
        <xdr:cNvSpPr txBox="1"/>
      </xdr:nvSpPr>
      <xdr:spPr>
        <a:xfrm>
          <a:off x="10549890" y="12831508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756" name="文本框 8"/>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224</xdr:row>
      <xdr:rowOff>0</xdr:rowOff>
    </xdr:from>
    <xdr:to>
      <xdr:col>8</xdr:col>
      <xdr:colOff>534670</xdr:colOff>
      <xdr:row>224</xdr:row>
      <xdr:rowOff>476885</xdr:rowOff>
    </xdr:to>
    <xdr:sp>
      <xdr:nvSpPr>
        <xdr:cNvPr id="24757" name="文本框 6"/>
        <xdr:cNvSpPr txBox="1"/>
      </xdr:nvSpPr>
      <xdr:spPr>
        <a:xfrm>
          <a:off x="10549890" y="1107814650"/>
          <a:ext cx="534670" cy="476885"/>
        </a:xfrm>
        <a:prstGeom prst="rect">
          <a:avLst/>
        </a:prstGeom>
        <a:noFill/>
        <a:ln w="9525">
          <a:noFill/>
        </a:ln>
      </xdr:spPr>
    </xdr:sp>
    <xdr:clientData/>
  </xdr:twoCellAnchor>
  <xdr:twoCellAnchor editAs="oneCell">
    <xdr:from>
      <xdr:col>8</xdr:col>
      <xdr:colOff>0</xdr:colOff>
      <xdr:row>265</xdr:row>
      <xdr:rowOff>0</xdr:rowOff>
    </xdr:from>
    <xdr:to>
      <xdr:col>8</xdr:col>
      <xdr:colOff>534670</xdr:colOff>
      <xdr:row>265</xdr:row>
      <xdr:rowOff>476885</xdr:rowOff>
    </xdr:to>
    <xdr:sp>
      <xdr:nvSpPr>
        <xdr:cNvPr id="24758" name="文本框 7"/>
        <xdr:cNvSpPr txBox="1"/>
      </xdr:nvSpPr>
      <xdr:spPr>
        <a:xfrm>
          <a:off x="10549890" y="1277950200"/>
          <a:ext cx="534670" cy="476885"/>
        </a:xfrm>
        <a:prstGeom prst="rect">
          <a:avLst/>
        </a:prstGeom>
        <a:noFill/>
        <a:ln w="9525">
          <a:noFill/>
        </a:ln>
      </xdr:spPr>
    </xdr:sp>
    <xdr:clientData/>
  </xdr:twoCellAnchor>
  <xdr:twoCellAnchor editAs="oneCell">
    <xdr:from>
      <xdr:col>8</xdr:col>
      <xdr:colOff>0</xdr:colOff>
      <xdr:row>238</xdr:row>
      <xdr:rowOff>0</xdr:rowOff>
    </xdr:from>
    <xdr:to>
      <xdr:col>8</xdr:col>
      <xdr:colOff>534670</xdr:colOff>
      <xdr:row>238</xdr:row>
      <xdr:rowOff>476885</xdr:rowOff>
    </xdr:to>
    <xdr:sp>
      <xdr:nvSpPr>
        <xdr:cNvPr id="24759" name="文本框 8"/>
        <xdr:cNvSpPr txBox="1"/>
      </xdr:nvSpPr>
      <xdr:spPr>
        <a:xfrm>
          <a:off x="10549890" y="1154677650"/>
          <a:ext cx="534670" cy="47688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760"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761"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762"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763"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764"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765"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766"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767"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7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1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770</xdr:row>
      <xdr:rowOff>0</xdr:rowOff>
    </xdr:from>
    <xdr:to>
      <xdr:col>8</xdr:col>
      <xdr:colOff>534670</xdr:colOff>
      <xdr:row>770</xdr:row>
      <xdr:rowOff>170815</xdr:rowOff>
    </xdr:to>
    <xdr:sp>
      <xdr:nvSpPr>
        <xdr:cNvPr id="24816" name="文本框 8"/>
        <xdr:cNvSpPr txBox="1"/>
      </xdr:nvSpPr>
      <xdr:spPr>
        <a:xfrm>
          <a:off x="10549890" y="3696728700"/>
          <a:ext cx="534670" cy="170815"/>
        </a:xfrm>
        <a:prstGeom prst="rect">
          <a:avLst/>
        </a:prstGeom>
        <a:noFill/>
        <a:ln w="9525">
          <a:noFill/>
        </a:ln>
      </xdr:spPr>
    </xdr:sp>
    <xdr:clientData/>
  </xdr:twoCellAnchor>
  <xdr:twoCellAnchor editAs="oneCell">
    <xdr:from>
      <xdr:col>8</xdr:col>
      <xdr:colOff>0</xdr:colOff>
      <xdr:row>770</xdr:row>
      <xdr:rowOff>0</xdr:rowOff>
    </xdr:from>
    <xdr:to>
      <xdr:col>8</xdr:col>
      <xdr:colOff>534670</xdr:colOff>
      <xdr:row>770</xdr:row>
      <xdr:rowOff>170815</xdr:rowOff>
    </xdr:to>
    <xdr:sp>
      <xdr:nvSpPr>
        <xdr:cNvPr id="24817" name="文本框 2"/>
        <xdr:cNvSpPr txBox="1"/>
      </xdr:nvSpPr>
      <xdr:spPr>
        <a:xfrm>
          <a:off x="10549890" y="3696728700"/>
          <a:ext cx="534670" cy="17081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818"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19" name="文本框 1"/>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20" name="文本框 2"/>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848</xdr:row>
      <xdr:rowOff>0</xdr:rowOff>
    </xdr:from>
    <xdr:to>
      <xdr:col>8</xdr:col>
      <xdr:colOff>534670</xdr:colOff>
      <xdr:row>848</xdr:row>
      <xdr:rowOff>476885</xdr:rowOff>
    </xdr:to>
    <xdr:sp>
      <xdr:nvSpPr>
        <xdr:cNvPr id="24821" name="文本框 3"/>
        <xdr:cNvSpPr txBox="1"/>
      </xdr:nvSpPr>
      <xdr:spPr>
        <a:xfrm>
          <a:off x="10549890" y="4072375650"/>
          <a:ext cx="534670" cy="476885"/>
        </a:xfrm>
        <a:prstGeom prst="rect">
          <a:avLst/>
        </a:prstGeom>
        <a:noFill/>
        <a:ln w="9525">
          <a:noFill/>
        </a:ln>
      </xdr:spPr>
    </xdr:sp>
    <xdr:clientData/>
  </xdr:twoCellAnchor>
  <xdr:twoCellAnchor editAs="oneCell">
    <xdr:from>
      <xdr:col>8</xdr:col>
      <xdr:colOff>0</xdr:colOff>
      <xdr:row>848</xdr:row>
      <xdr:rowOff>0</xdr:rowOff>
    </xdr:from>
    <xdr:to>
      <xdr:col>8</xdr:col>
      <xdr:colOff>534670</xdr:colOff>
      <xdr:row>848</xdr:row>
      <xdr:rowOff>650240</xdr:rowOff>
    </xdr:to>
    <xdr:sp>
      <xdr:nvSpPr>
        <xdr:cNvPr id="24822" name="文本框 2"/>
        <xdr:cNvSpPr txBox="1"/>
      </xdr:nvSpPr>
      <xdr:spPr>
        <a:xfrm>
          <a:off x="10549890" y="4072375650"/>
          <a:ext cx="534670" cy="650240"/>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23" name="文本框 5"/>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4824" name="文本框 6"/>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266</xdr:row>
      <xdr:rowOff>0</xdr:rowOff>
    </xdr:from>
    <xdr:to>
      <xdr:col>8</xdr:col>
      <xdr:colOff>534670</xdr:colOff>
      <xdr:row>266</xdr:row>
      <xdr:rowOff>476885</xdr:rowOff>
    </xdr:to>
    <xdr:sp>
      <xdr:nvSpPr>
        <xdr:cNvPr id="24825" name="文本框 7"/>
        <xdr:cNvSpPr txBox="1"/>
      </xdr:nvSpPr>
      <xdr:spPr>
        <a:xfrm>
          <a:off x="10549890" y="12831508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826" name="文本框 8"/>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27" name="文本框 2"/>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28" name="文本框 8"/>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29" name="文本框 2"/>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30" name="文本框 8"/>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31" name="文本框 2"/>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534670</xdr:colOff>
      <xdr:row>770</xdr:row>
      <xdr:rowOff>170815</xdr:rowOff>
    </xdr:to>
    <xdr:sp>
      <xdr:nvSpPr>
        <xdr:cNvPr id="24832" name="文本框 8"/>
        <xdr:cNvSpPr txBox="1"/>
      </xdr:nvSpPr>
      <xdr:spPr>
        <a:xfrm>
          <a:off x="10549890" y="3696728700"/>
          <a:ext cx="534670" cy="170815"/>
        </a:xfrm>
        <a:prstGeom prst="rect">
          <a:avLst/>
        </a:prstGeom>
        <a:noFill/>
        <a:ln w="9525">
          <a:noFill/>
        </a:ln>
      </xdr:spPr>
    </xdr:sp>
    <xdr:clientData/>
  </xdr:twoCellAnchor>
  <xdr:twoCellAnchor editAs="oneCell">
    <xdr:from>
      <xdr:col>8</xdr:col>
      <xdr:colOff>0</xdr:colOff>
      <xdr:row>770</xdr:row>
      <xdr:rowOff>0</xdr:rowOff>
    </xdr:from>
    <xdr:to>
      <xdr:col>8</xdr:col>
      <xdr:colOff>534670</xdr:colOff>
      <xdr:row>770</xdr:row>
      <xdr:rowOff>170815</xdr:rowOff>
    </xdr:to>
    <xdr:sp>
      <xdr:nvSpPr>
        <xdr:cNvPr id="24833" name="文本框 2"/>
        <xdr:cNvSpPr txBox="1"/>
      </xdr:nvSpPr>
      <xdr:spPr>
        <a:xfrm>
          <a:off x="10549890" y="3696728700"/>
          <a:ext cx="534670" cy="170815"/>
        </a:xfrm>
        <a:prstGeom prst="rect">
          <a:avLst/>
        </a:prstGeom>
        <a:noFill/>
        <a:ln w="9525">
          <a:noFill/>
        </a:ln>
      </xdr:spPr>
    </xdr:sp>
    <xdr:clientData/>
  </xdr:twoCellAnchor>
  <xdr:twoCellAnchor editAs="oneCell">
    <xdr:from>
      <xdr:col>8</xdr:col>
      <xdr:colOff>0</xdr:colOff>
      <xdr:row>1318</xdr:row>
      <xdr:rowOff>0</xdr:rowOff>
    </xdr:from>
    <xdr:to>
      <xdr:col>8</xdr:col>
      <xdr:colOff>533400</xdr:colOff>
      <xdr:row>1318</xdr:row>
      <xdr:rowOff>479425</xdr:rowOff>
    </xdr:to>
    <xdr:sp>
      <xdr:nvSpPr>
        <xdr:cNvPr id="24834" name="文本框 1"/>
        <xdr:cNvSpPr txBox="1"/>
      </xdr:nvSpPr>
      <xdr:spPr>
        <a:xfrm>
          <a:off x="10549890" y="6340259100"/>
          <a:ext cx="533400" cy="47942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35" name="文本框 1"/>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36" name="文本框 2"/>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848</xdr:row>
      <xdr:rowOff>0</xdr:rowOff>
    </xdr:from>
    <xdr:to>
      <xdr:col>8</xdr:col>
      <xdr:colOff>534670</xdr:colOff>
      <xdr:row>848</xdr:row>
      <xdr:rowOff>476885</xdr:rowOff>
    </xdr:to>
    <xdr:sp>
      <xdr:nvSpPr>
        <xdr:cNvPr id="24837" name="文本框 3"/>
        <xdr:cNvSpPr txBox="1"/>
      </xdr:nvSpPr>
      <xdr:spPr>
        <a:xfrm>
          <a:off x="10549890" y="4072375650"/>
          <a:ext cx="534670" cy="476885"/>
        </a:xfrm>
        <a:prstGeom prst="rect">
          <a:avLst/>
        </a:prstGeom>
        <a:noFill/>
        <a:ln w="9525">
          <a:noFill/>
        </a:ln>
      </xdr:spPr>
    </xdr:sp>
    <xdr:clientData/>
  </xdr:twoCellAnchor>
  <xdr:twoCellAnchor editAs="oneCell">
    <xdr:from>
      <xdr:col>8</xdr:col>
      <xdr:colOff>0</xdr:colOff>
      <xdr:row>848</xdr:row>
      <xdr:rowOff>0</xdr:rowOff>
    </xdr:from>
    <xdr:to>
      <xdr:col>8</xdr:col>
      <xdr:colOff>534670</xdr:colOff>
      <xdr:row>848</xdr:row>
      <xdr:rowOff>650240</xdr:rowOff>
    </xdr:to>
    <xdr:sp>
      <xdr:nvSpPr>
        <xdr:cNvPr id="24838" name="文本框 2"/>
        <xdr:cNvSpPr txBox="1"/>
      </xdr:nvSpPr>
      <xdr:spPr>
        <a:xfrm>
          <a:off x="10549890" y="4072375650"/>
          <a:ext cx="534670" cy="650240"/>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39" name="文本框 5"/>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4840" name="文本框 6"/>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266</xdr:row>
      <xdr:rowOff>0</xdr:rowOff>
    </xdr:from>
    <xdr:to>
      <xdr:col>8</xdr:col>
      <xdr:colOff>534670</xdr:colOff>
      <xdr:row>266</xdr:row>
      <xdr:rowOff>476885</xdr:rowOff>
    </xdr:to>
    <xdr:sp>
      <xdr:nvSpPr>
        <xdr:cNvPr id="24841" name="文本框 7"/>
        <xdr:cNvSpPr txBox="1"/>
      </xdr:nvSpPr>
      <xdr:spPr>
        <a:xfrm>
          <a:off x="10549890" y="12831508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842" name="文本框 8"/>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552</xdr:row>
      <xdr:rowOff>0</xdr:rowOff>
    </xdr:from>
    <xdr:to>
      <xdr:col>8</xdr:col>
      <xdr:colOff>534670</xdr:colOff>
      <xdr:row>552</xdr:row>
      <xdr:rowOff>170815</xdr:rowOff>
    </xdr:to>
    <xdr:sp>
      <xdr:nvSpPr>
        <xdr:cNvPr id="24843" name="文本框 2"/>
        <xdr:cNvSpPr txBox="1"/>
      </xdr:nvSpPr>
      <xdr:spPr>
        <a:xfrm>
          <a:off x="10549890" y="2634881700"/>
          <a:ext cx="53467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44" name="文本框 8"/>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45" name="文本框 2"/>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46" name="文本框 8"/>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770</xdr:row>
      <xdr:rowOff>0</xdr:rowOff>
    </xdr:from>
    <xdr:to>
      <xdr:col>8</xdr:col>
      <xdr:colOff>486410</xdr:colOff>
      <xdr:row>770</xdr:row>
      <xdr:rowOff>170815</xdr:rowOff>
    </xdr:to>
    <xdr:sp>
      <xdr:nvSpPr>
        <xdr:cNvPr id="24847" name="文本框 2"/>
        <xdr:cNvSpPr txBox="1"/>
      </xdr:nvSpPr>
      <xdr:spPr>
        <a:xfrm>
          <a:off x="10549890" y="3696728700"/>
          <a:ext cx="486410" cy="17081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4848" name="文本框 6"/>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266</xdr:row>
      <xdr:rowOff>0</xdr:rowOff>
    </xdr:from>
    <xdr:to>
      <xdr:col>8</xdr:col>
      <xdr:colOff>534670</xdr:colOff>
      <xdr:row>266</xdr:row>
      <xdr:rowOff>476885</xdr:rowOff>
    </xdr:to>
    <xdr:sp>
      <xdr:nvSpPr>
        <xdr:cNvPr id="24849" name="文本框 7"/>
        <xdr:cNvSpPr txBox="1"/>
      </xdr:nvSpPr>
      <xdr:spPr>
        <a:xfrm>
          <a:off x="10549890" y="12831508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850" name="文本框 8"/>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226</xdr:row>
      <xdr:rowOff>0</xdr:rowOff>
    </xdr:from>
    <xdr:to>
      <xdr:col>8</xdr:col>
      <xdr:colOff>534670</xdr:colOff>
      <xdr:row>226</xdr:row>
      <xdr:rowOff>476885</xdr:rowOff>
    </xdr:to>
    <xdr:sp>
      <xdr:nvSpPr>
        <xdr:cNvPr id="24851" name="文本框 6"/>
        <xdr:cNvSpPr txBox="1"/>
      </xdr:nvSpPr>
      <xdr:spPr>
        <a:xfrm>
          <a:off x="10549890" y="1118215950"/>
          <a:ext cx="534670" cy="476885"/>
        </a:xfrm>
        <a:prstGeom prst="rect">
          <a:avLst/>
        </a:prstGeom>
        <a:noFill/>
        <a:ln w="9525">
          <a:noFill/>
        </a:ln>
      </xdr:spPr>
    </xdr:sp>
    <xdr:clientData/>
  </xdr:twoCellAnchor>
  <xdr:twoCellAnchor editAs="oneCell">
    <xdr:from>
      <xdr:col>8</xdr:col>
      <xdr:colOff>0</xdr:colOff>
      <xdr:row>267</xdr:row>
      <xdr:rowOff>0</xdr:rowOff>
    </xdr:from>
    <xdr:to>
      <xdr:col>8</xdr:col>
      <xdr:colOff>534670</xdr:colOff>
      <xdr:row>267</xdr:row>
      <xdr:rowOff>476885</xdr:rowOff>
    </xdr:to>
    <xdr:sp>
      <xdr:nvSpPr>
        <xdr:cNvPr id="24852" name="文本框 7"/>
        <xdr:cNvSpPr txBox="1"/>
      </xdr:nvSpPr>
      <xdr:spPr>
        <a:xfrm>
          <a:off x="10549890" y="1288351500"/>
          <a:ext cx="534670" cy="476885"/>
        </a:xfrm>
        <a:prstGeom prst="rect">
          <a:avLst/>
        </a:prstGeom>
        <a:noFill/>
        <a:ln w="9525">
          <a:noFill/>
        </a:ln>
      </xdr:spPr>
    </xdr:sp>
    <xdr:clientData/>
  </xdr:twoCellAnchor>
  <xdr:twoCellAnchor editAs="oneCell">
    <xdr:from>
      <xdr:col>8</xdr:col>
      <xdr:colOff>0</xdr:colOff>
      <xdr:row>240</xdr:row>
      <xdr:rowOff>0</xdr:rowOff>
    </xdr:from>
    <xdr:to>
      <xdr:col>8</xdr:col>
      <xdr:colOff>534670</xdr:colOff>
      <xdr:row>240</xdr:row>
      <xdr:rowOff>476885</xdr:rowOff>
    </xdr:to>
    <xdr:sp>
      <xdr:nvSpPr>
        <xdr:cNvPr id="24853" name="文本框 8"/>
        <xdr:cNvSpPr txBox="1"/>
      </xdr:nvSpPr>
      <xdr:spPr>
        <a:xfrm>
          <a:off x="10549890" y="1162621500"/>
          <a:ext cx="534670" cy="476885"/>
        </a:xfrm>
        <a:prstGeom prst="rect">
          <a:avLst/>
        </a:prstGeom>
        <a:noFill/>
        <a:ln w="9525">
          <a:noFill/>
        </a:ln>
      </xdr:spPr>
    </xdr:sp>
    <xdr:clientData/>
  </xdr:twoCellAnchor>
  <xdr:twoCellAnchor editAs="oneCell">
    <xdr:from>
      <xdr:col>8</xdr:col>
      <xdr:colOff>0</xdr:colOff>
      <xdr:row>225</xdr:row>
      <xdr:rowOff>0</xdr:rowOff>
    </xdr:from>
    <xdr:to>
      <xdr:col>8</xdr:col>
      <xdr:colOff>534670</xdr:colOff>
      <xdr:row>225</xdr:row>
      <xdr:rowOff>476885</xdr:rowOff>
    </xdr:to>
    <xdr:sp>
      <xdr:nvSpPr>
        <xdr:cNvPr id="24854" name="文本框 6"/>
        <xdr:cNvSpPr txBox="1"/>
      </xdr:nvSpPr>
      <xdr:spPr>
        <a:xfrm>
          <a:off x="10549890" y="1113015300"/>
          <a:ext cx="534670" cy="476885"/>
        </a:xfrm>
        <a:prstGeom prst="rect">
          <a:avLst/>
        </a:prstGeom>
        <a:noFill/>
        <a:ln w="9525">
          <a:noFill/>
        </a:ln>
      </xdr:spPr>
    </xdr:sp>
    <xdr:clientData/>
  </xdr:twoCellAnchor>
  <xdr:twoCellAnchor editAs="oneCell">
    <xdr:from>
      <xdr:col>8</xdr:col>
      <xdr:colOff>0</xdr:colOff>
      <xdr:row>266</xdr:row>
      <xdr:rowOff>0</xdr:rowOff>
    </xdr:from>
    <xdr:to>
      <xdr:col>8</xdr:col>
      <xdr:colOff>534670</xdr:colOff>
      <xdr:row>266</xdr:row>
      <xdr:rowOff>476885</xdr:rowOff>
    </xdr:to>
    <xdr:sp>
      <xdr:nvSpPr>
        <xdr:cNvPr id="24855" name="文本框 7"/>
        <xdr:cNvSpPr txBox="1"/>
      </xdr:nvSpPr>
      <xdr:spPr>
        <a:xfrm>
          <a:off x="10549890" y="1283150850"/>
          <a:ext cx="534670" cy="476885"/>
        </a:xfrm>
        <a:prstGeom prst="rect">
          <a:avLst/>
        </a:prstGeom>
        <a:noFill/>
        <a:ln w="9525">
          <a:noFill/>
        </a:ln>
      </xdr:spPr>
    </xdr:sp>
    <xdr:clientData/>
  </xdr:twoCellAnchor>
  <xdr:twoCellAnchor editAs="oneCell">
    <xdr:from>
      <xdr:col>8</xdr:col>
      <xdr:colOff>0</xdr:colOff>
      <xdr:row>239</xdr:row>
      <xdr:rowOff>0</xdr:rowOff>
    </xdr:from>
    <xdr:to>
      <xdr:col>8</xdr:col>
      <xdr:colOff>534670</xdr:colOff>
      <xdr:row>239</xdr:row>
      <xdr:rowOff>476885</xdr:rowOff>
    </xdr:to>
    <xdr:sp>
      <xdr:nvSpPr>
        <xdr:cNvPr id="24856" name="文本框 8"/>
        <xdr:cNvSpPr txBox="1"/>
      </xdr:nvSpPr>
      <xdr:spPr>
        <a:xfrm>
          <a:off x="10549890" y="1157420850"/>
          <a:ext cx="534670" cy="47688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857"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1319</xdr:row>
      <xdr:rowOff>0</xdr:rowOff>
    </xdr:from>
    <xdr:to>
      <xdr:col>8</xdr:col>
      <xdr:colOff>533400</xdr:colOff>
      <xdr:row>1319</xdr:row>
      <xdr:rowOff>479425</xdr:rowOff>
    </xdr:to>
    <xdr:sp>
      <xdr:nvSpPr>
        <xdr:cNvPr id="24858" name="文本框 1"/>
        <xdr:cNvSpPr txBox="1"/>
      </xdr:nvSpPr>
      <xdr:spPr>
        <a:xfrm>
          <a:off x="10549890" y="63426594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859"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1320</xdr:row>
      <xdr:rowOff>0</xdr:rowOff>
    </xdr:from>
    <xdr:to>
      <xdr:col>8</xdr:col>
      <xdr:colOff>533400</xdr:colOff>
      <xdr:row>1320</xdr:row>
      <xdr:rowOff>479425</xdr:rowOff>
    </xdr:to>
    <xdr:sp>
      <xdr:nvSpPr>
        <xdr:cNvPr id="24860" name="文本框 1"/>
        <xdr:cNvSpPr txBox="1"/>
      </xdr:nvSpPr>
      <xdr:spPr>
        <a:xfrm>
          <a:off x="10549890" y="63443739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861"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1321</xdr:row>
      <xdr:rowOff>0</xdr:rowOff>
    </xdr:from>
    <xdr:to>
      <xdr:col>8</xdr:col>
      <xdr:colOff>533400</xdr:colOff>
      <xdr:row>1321</xdr:row>
      <xdr:rowOff>479425</xdr:rowOff>
    </xdr:to>
    <xdr:sp>
      <xdr:nvSpPr>
        <xdr:cNvPr id="24862" name="文本框 1"/>
        <xdr:cNvSpPr txBox="1"/>
      </xdr:nvSpPr>
      <xdr:spPr>
        <a:xfrm>
          <a:off x="10549890" y="634643130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6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7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8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89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2"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3"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4"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5"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6"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7"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8"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09"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10"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11" name="文本框 1"/>
        <xdr:cNvSpPr txBox="1"/>
      </xdr:nvSpPr>
      <xdr:spPr>
        <a:xfrm>
          <a:off x="10549890" y="6351631950"/>
          <a:ext cx="533400" cy="479425"/>
        </a:xfrm>
        <a:prstGeom prst="rect">
          <a:avLst/>
        </a:prstGeom>
        <a:noFill/>
        <a:ln w="9525">
          <a:noFill/>
        </a:ln>
      </xdr:spPr>
    </xdr:sp>
    <xdr:clientData/>
  </xdr:twoCellAnchor>
  <xdr:twoCellAnchor editAs="oneCell">
    <xdr:from>
      <xdr:col>8</xdr:col>
      <xdr:colOff>0</xdr:colOff>
      <xdr:row>1322</xdr:row>
      <xdr:rowOff>0</xdr:rowOff>
    </xdr:from>
    <xdr:to>
      <xdr:col>8</xdr:col>
      <xdr:colOff>533400</xdr:colOff>
      <xdr:row>1322</xdr:row>
      <xdr:rowOff>479425</xdr:rowOff>
    </xdr:to>
    <xdr:sp>
      <xdr:nvSpPr>
        <xdr:cNvPr id="24912" name="文本框 1"/>
        <xdr:cNvSpPr txBox="1"/>
      </xdr:nvSpPr>
      <xdr:spPr>
        <a:xfrm>
          <a:off x="10549890" y="6351631950"/>
          <a:ext cx="533400" cy="47942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law.foodmate.net/show-194804.html"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609"/>
  <sheetViews>
    <sheetView tabSelected="1" workbookViewId="0">
      <selection activeCell="D4" sqref="D4"/>
    </sheetView>
  </sheetViews>
  <sheetFormatPr defaultColWidth="9" defaultRowHeight="13.5"/>
  <cols>
    <col min="1" max="1" width="4.63333333333333" style="3" customWidth="1"/>
    <col min="2" max="2" width="9.44166666666667" style="3" customWidth="1"/>
    <col min="3" max="3" width="14.25" style="3" customWidth="1"/>
    <col min="4" max="4" width="9" style="3" customWidth="1"/>
    <col min="5" max="5" width="8.55833333333333" style="3" customWidth="1"/>
    <col min="6" max="6" width="6.13333333333333" style="3" customWidth="1"/>
    <col min="7" max="7" width="52.8" style="9" customWidth="1"/>
    <col min="8" max="9" width="33.6333333333333" style="3" customWidth="1"/>
    <col min="10" max="10" width="11.75" style="3" customWidth="1"/>
    <col min="11" max="11" width="12.3833333333333" style="3" customWidth="1"/>
    <col min="12" max="12" width="14.1083333333333" style="3" customWidth="1"/>
    <col min="13" max="16384" width="9" style="3"/>
  </cols>
  <sheetData>
    <row r="2" s="1" customFormat="1" ht="27" spans="1:7">
      <c r="A2" s="1" t="s">
        <v>0</v>
      </c>
      <c r="G2" s="10"/>
    </row>
    <row r="3" s="2" customFormat="1" ht="28.5" spans="1:13">
      <c r="A3" s="11" t="s">
        <v>1</v>
      </c>
      <c r="B3" s="11" t="s">
        <v>2</v>
      </c>
      <c r="C3" s="11" t="s">
        <v>3</v>
      </c>
      <c r="D3" s="11" t="s">
        <v>4</v>
      </c>
      <c r="E3" s="11" t="s">
        <v>5</v>
      </c>
      <c r="F3" s="11" t="s">
        <v>6</v>
      </c>
      <c r="G3" s="12" t="s">
        <v>7</v>
      </c>
      <c r="H3" s="11" t="s">
        <v>8</v>
      </c>
      <c r="I3" s="11" t="s">
        <v>9</v>
      </c>
      <c r="J3" s="11" t="s">
        <v>10</v>
      </c>
      <c r="K3" s="11" t="s">
        <v>11</v>
      </c>
      <c r="L3" s="11" t="s">
        <v>12</v>
      </c>
      <c r="M3" s="11" t="s">
        <v>13</v>
      </c>
    </row>
    <row r="4" s="3" customFormat="1" ht="409.5" spans="1:13">
      <c r="A4" s="13">
        <v>1</v>
      </c>
      <c r="B4" s="13" t="s">
        <v>14</v>
      </c>
      <c r="C4" s="13" t="s">
        <v>15</v>
      </c>
      <c r="D4" s="13"/>
      <c r="E4" s="13" t="s">
        <v>16</v>
      </c>
      <c r="F4" s="13" t="s">
        <v>17</v>
      </c>
      <c r="G4" s="14" t="s">
        <v>18</v>
      </c>
      <c r="H4" s="13" t="s">
        <v>19</v>
      </c>
      <c r="I4" s="13" t="s">
        <v>20</v>
      </c>
      <c r="J4" s="13"/>
      <c r="K4" s="13"/>
      <c r="L4" s="13"/>
      <c r="M4" s="13"/>
    </row>
    <row r="5" s="3" customFormat="1" ht="409.5" spans="1:13">
      <c r="A5" s="13">
        <v>2</v>
      </c>
      <c r="B5" s="13" t="s">
        <v>14</v>
      </c>
      <c r="C5" s="13" t="s">
        <v>21</v>
      </c>
      <c r="D5" s="13"/>
      <c r="E5" s="13" t="s">
        <v>22</v>
      </c>
      <c r="F5" s="13" t="s">
        <v>17</v>
      </c>
      <c r="G5" s="14" t="s">
        <v>23</v>
      </c>
      <c r="H5" s="13" t="s">
        <v>24</v>
      </c>
      <c r="I5" s="13" t="s">
        <v>25</v>
      </c>
      <c r="J5" s="13"/>
      <c r="K5" s="13"/>
      <c r="L5" s="13"/>
      <c r="M5" s="13"/>
    </row>
    <row r="6" s="3" customFormat="1" ht="409.5" spans="1:13">
      <c r="A6" s="13">
        <v>3</v>
      </c>
      <c r="B6" s="13" t="s">
        <v>14</v>
      </c>
      <c r="C6" s="13" t="s">
        <v>26</v>
      </c>
      <c r="D6" s="13"/>
      <c r="E6" s="13" t="s">
        <v>27</v>
      </c>
      <c r="F6" s="13" t="s">
        <v>17</v>
      </c>
      <c r="G6" s="14" t="s">
        <v>28</v>
      </c>
      <c r="H6" s="13" t="s">
        <v>29</v>
      </c>
      <c r="I6" s="13" t="s">
        <v>30</v>
      </c>
      <c r="J6" s="13"/>
      <c r="K6" s="13"/>
      <c r="L6" s="13"/>
      <c r="M6" s="13"/>
    </row>
    <row r="7" s="3" customFormat="1" ht="409.5" spans="1:13">
      <c r="A7" s="13">
        <v>4</v>
      </c>
      <c r="B7" s="13" t="s">
        <v>14</v>
      </c>
      <c r="C7" s="13" t="s">
        <v>31</v>
      </c>
      <c r="D7" s="13"/>
      <c r="E7" s="13" t="s">
        <v>27</v>
      </c>
      <c r="F7" s="13" t="s">
        <v>17</v>
      </c>
      <c r="G7" s="14" t="s">
        <v>28</v>
      </c>
      <c r="H7" s="13" t="s">
        <v>29</v>
      </c>
      <c r="I7" s="13" t="s">
        <v>32</v>
      </c>
      <c r="J7" s="13"/>
      <c r="K7" s="13"/>
      <c r="L7" s="13"/>
      <c r="M7" s="13"/>
    </row>
    <row r="8" s="3" customFormat="1" ht="409.5" spans="1:13">
      <c r="A8" s="13">
        <v>5</v>
      </c>
      <c r="B8" s="13" t="s">
        <v>14</v>
      </c>
      <c r="C8" s="13" t="s">
        <v>33</v>
      </c>
      <c r="D8" s="13"/>
      <c r="E8" s="13" t="s">
        <v>27</v>
      </c>
      <c r="F8" s="13" t="s">
        <v>17</v>
      </c>
      <c r="G8" s="14" t="s">
        <v>28</v>
      </c>
      <c r="H8" s="13" t="s">
        <v>29</v>
      </c>
      <c r="I8" s="13" t="s">
        <v>32</v>
      </c>
      <c r="J8" s="13"/>
      <c r="K8" s="13"/>
      <c r="L8" s="13"/>
      <c r="M8" s="13"/>
    </row>
    <row r="9" s="3" customFormat="1" ht="409.5" spans="1:13">
      <c r="A9" s="13">
        <v>6</v>
      </c>
      <c r="B9" s="13" t="s">
        <v>34</v>
      </c>
      <c r="C9" s="13" t="s">
        <v>35</v>
      </c>
      <c r="D9" s="13"/>
      <c r="E9" s="13" t="s">
        <v>36</v>
      </c>
      <c r="F9" s="13" t="s">
        <v>37</v>
      </c>
      <c r="G9" s="14" t="s">
        <v>38</v>
      </c>
      <c r="H9" s="13" t="s">
        <v>39</v>
      </c>
      <c r="I9" s="13" t="s">
        <v>40</v>
      </c>
      <c r="J9" s="13" t="s">
        <v>41</v>
      </c>
      <c r="K9" s="13"/>
      <c r="L9" s="13"/>
      <c r="M9" s="13"/>
    </row>
    <row r="10" s="3" customFormat="1" ht="270" spans="1:13">
      <c r="A10" s="13">
        <v>7</v>
      </c>
      <c r="B10" s="13" t="s">
        <v>34</v>
      </c>
      <c r="C10" s="13" t="s">
        <v>42</v>
      </c>
      <c r="D10" s="13"/>
      <c r="E10" s="13" t="s">
        <v>43</v>
      </c>
      <c r="F10" s="13" t="s">
        <v>37</v>
      </c>
      <c r="G10" s="14" t="s">
        <v>44</v>
      </c>
      <c r="H10" s="13" t="s">
        <v>45</v>
      </c>
      <c r="I10" s="13" t="s">
        <v>46</v>
      </c>
      <c r="J10" s="13" t="s">
        <v>41</v>
      </c>
      <c r="K10" s="13"/>
      <c r="L10" s="13"/>
      <c r="M10" s="13"/>
    </row>
    <row r="11" s="3" customFormat="1" ht="409.5" spans="1:13">
      <c r="A11" s="13">
        <v>8</v>
      </c>
      <c r="B11" s="13" t="s">
        <v>34</v>
      </c>
      <c r="C11" s="13" t="s">
        <v>47</v>
      </c>
      <c r="D11" s="13"/>
      <c r="E11" s="13" t="s">
        <v>22</v>
      </c>
      <c r="F11" s="13" t="s">
        <v>37</v>
      </c>
      <c r="G11" s="14" t="s">
        <v>48</v>
      </c>
      <c r="H11" s="13" t="s">
        <v>49</v>
      </c>
      <c r="I11" s="13" t="s">
        <v>50</v>
      </c>
      <c r="J11" s="13" t="s">
        <v>41</v>
      </c>
      <c r="K11" s="13"/>
      <c r="L11" s="13"/>
      <c r="M11" s="13"/>
    </row>
    <row r="12" s="3" customFormat="1" ht="310.5" spans="1:13">
      <c r="A12" s="13">
        <v>9</v>
      </c>
      <c r="B12" s="13" t="s">
        <v>34</v>
      </c>
      <c r="C12" s="13" t="s">
        <v>51</v>
      </c>
      <c r="D12" s="13"/>
      <c r="E12" s="13" t="s">
        <v>52</v>
      </c>
      <c r="F12" s="13" t="s">
        <v>37</v>
      </c>
      <c r="G12" s="14" t="s">
        <v>53</v>
      </c>
      <c r="H12" s="13" t="s">
        <v>54</v>
      </c>
      <c r="I12" s="13" t="s">
        <v>55</v>
      </c>
      <c r="J12" s="13" t="s">
        <v>41</v>
      </c>
      <c r="K12" s="13"/>
      <c r="L12" s="13"/>
      <c r="M12" s="13"/>
    </row>
    <row r="13" s="3" customFormat="1" ht="409.5" spans="1:13">
      <c r="A13" s="13">
        <v>10</v>
      </c>
      <c r="B13" s="13" t="s">
        <v>34</v>
      </c>
      <c r="C13" s="13" t="s">
        <v>56</v>
      </c>
      <c r="D13" s="13"/>
      <c r="E13" s="13" t="s">
        <v>22</v>
      </c>
      <c r="F13" s="13" t="s">
        <v>37</v>
      </c>
      <c r="G13" s="14" t="s">
        <v>57</v>
      </c>
      <c r="H13" s="13" t="s">
        <v>49</v>
      </c>
      <c r="I13" s="13" t="s">
        <v>58</v>
      </c>
      <c r="J13" s="13" t="s">
        <v>41</v>
      </c>
      <c r="K13" s="13"/>
      <c r="L13" s="13"/>
      <c r="M13" s="13"/>
    </row>
    <row r="14" s="3" customFormat="1" ht="409.5" spans="1:13">
      <c r="A14" s="13">
        <v>11</v>
      </c>
      <c r="B14" s="13" t="s">
        <v>34</v>
      </c>
      <c r="C14" s="13" t="s">
        <v>59</v>
      </c>
      <c r="D14" s="13"/>
      <c r="E14" s="13" t="s">
        <v>22</v>
      </c>
      <c r="F14" s="13" t="s">
        <v>37</v>
      </c>
      <c r="G14" s="14" t="s">
        <v>60</v>
      </c>
      <c r="H14" s="13" t="s">
        <v>49</v>
      </c>
      <c r="I14" s="13" t="s">
        <v>50</v>
      </c>
      <c r="J14" s="13" t="s">
        <v>41</v>
      </c>
      <c r="K14" s="13"/>
      <c r="L14" s="13"/>
      <c r="M14" s="13"/>
    </row>
    <row r="15" s="3" customFormat="1" ht="337.5" spans="1:13">
      <c r="A15" s="13">
        <v>12</v>
      </c>
      <c r="B15" s="13" t="s">
        <v>61</v>
      </c>
      <c r="C15" s="13" t="s">
        <v>62</v>
      </c>
      <c r="D15" s="13" t="s">
        <v>62</v>
      </c>
      <c r="E15" s="13" t="s">
        <v>52</v>
      </c>
      <c r="F15" s="13" t="s">
        <v>37</v>
      </c>
      <c r="G15" s="14" t="s">
        <v>63</v>
      </c>
      <c r="H15" s="13" t="s">
        <v>64</v>
      </c>
      <c r="I15" s="13" t="s">
        <v>65</v>
      </c>
      <c r="J15" s="13"/>
      <c r="K15" s="13"/>
      <c r="L15" s="13"/>
      <c r="M15" s="13"/>
    </row>
    <row r="16" s="3" customFormat="1" ht="162" spans="1:13">
      <c r="A16" s="13">
        <v>13</v>
      </c>
      <c r="B16" s="13" t="s">
        <v>61</v>
      </c>
      <c r="C16" s="15" t="s">
        <v>66</v>
      </c>
      <c r="D16" s="15" t="s">
        <v>66</v>
      </c>
      <c r="E16" s="13" t="s">
        <v>52</v>
      </c>
      <c r="F16" s="13" t="s">
        <v>37</v>
      </c>
      <c r="G16" s="14" t="s">
        <v>67</v>
      </c>
      <c r="H16" s="13" t="s">
        <v>68</v>
      </c>
      <c r="I16" s="13" t="s">
        <v>69</v>
      </c>
      <c r="J16" s="13"/>
      <c r="K16" s="13"/>
      <c r="L16" s="13"/>
      <c r="M16" s="13"/>
    </row>
    <row r="17" s="3" customFormat="1" ht="162" spans="1:13">
      <c r="A17" s="13">
        <v>14</v>
      </c>
      <c r="B17" s="13" t="s">
        <v>61</v>
      </c>
      <c r="C17" s="15" t="s">
        <v>70</v>
      </c>
      <c r="D17" s="15" t="s">
        <v>70</v>
      </c>
      <c r="E17" s="13" t="s">
        <v>52</v>
      </c>
      <c r="F17" s="13" t="s">
        <v>37</v>
      </c>
      <c r="G17" s="14" t="s">
        <v>67</v>
      </c>
      <c r="H17" s="13" t="s">
        <v>68</v>
      </c>
      <c r="I17" s="13" t="s">
        <v>69</v>
      </c>
      <c r="J17" s="13"/>
      <c r="K17" s="13"/>
      <c r="L17" s="13"/>
      <c r="M17" s="13"/>
    </row>
    <row r="18" s="3" customFormat="1" ht="409.5" spans="1:13">
      <c r="A18" s="13">
        <v>15</v>
      </c>
      <c r="B18" s="13" t="s">
        <v>61</v>
      </c>
      <c r="C18" s="13" t="s">
        <v>71</v>
      </c>
      <c r="D18" s="13" t="s">
        <v>71</v>
      </c>
      <c r="E18" s="13" t="s">
        <v>52</v>
      </c>
      <c r="F18" s="13" t="s">
        <v>37</v>
      </c>
      <c r="G18" s="14" t="s">
        <v>72</v>
      </c>
      <c r="H18" s="13" t="s">
        <v>73</v>
      </c>
      <c r="I18" s="13" t="s">
        <v>74</v>
      </c>
      <c r="J18" s="13"/>
      <c r="K18" s="13"/>
      <c r="L18" s="13"/>
      <c r="M18" s="13"/>
    </row>
    <row r="19" s="3" customFormat="1" ht="337.5" spans="1:13">
      <c r="A19" s="13">
        <v>16</v>
      </c>
      <c r="B19" s="13" t="s">
        <v>61</v>
      </c>
      <c r="C19" s="13" t="s">
        <v>75</v>
      </c>
      <c r="D19" s="13" t="s">
        <v>75</v>
      </c>
      <c r="E19" s="13" t="s">
        <v>52</v>
      </c>
      <c r="F19" s="13" t="s">
        <v>37</v>
      </c>
      <c r="G19" s="14" t="s">
        <v>76</v>
      </c>
      <c r="H19" s="13" t="s">
        <v>64</v>
      </c>
      <c r="I19" s="13" t="s">
        <v>65</v>
      </c>
      <c r="J19" s="13"/>
      <c r="K19" s="13"/>
      <c r="L19" s="13"/>
      <c r="M19" s="13"/>
    </row>
    <row r="20" s="3" customFormat="1" ht="337.5" spans="1:13">
      <c r="A20" s="13">
        <v>17</v>
      </c>
      <c r="B20" s="13" t="s">
        <v>61</v>
      </c>
      <c r="C20" s="13" t="s">
        <v>77</v>
      </c>
      <c r="D20" s="13" t="s">
        <v>77</v>
      </c>
      <c r="E20" s="13" t="s">
        <v>52</v>
      </c>
      <c r="F20" s="13" t="s">
        <v>37</v>
      </c>
      <c r="G20" s="14" t="s">
        <v>78</v>
      </c>
      <c r="H20" s="13" t="s">
        <v>79</v>
      </c>
      <c r="I20" s="13" t="s">
        <v>80</v>
      </c>
      <c r="J20" s="13"/>
      <c r="K20" s="13"/>
      <c r="L20" s="13"/>
      <c r="M20" s="13"/>
    </row>
    <row r="21" s="3" customFormat="1" ht="337.5" spans="1:13">
      <c r="A21" s="13">
        <v>18</v>
      </c>
      <c r="B21" s="13" t="s">
        <v>61</v>
      </c>
      <c r="C21" s="13" t="s">
        <v>81</v>
      </c>
      <c r="D21" s="13" t="s">
        <v>81</v>
      </c>
      <c r="E21" s="13" t="s">
        <v>52</v>
      </c>
      <c r="F21" s="13" t="s">
        <v>37</v>
      </c>
      <c r="G21" s="14" t="s">
        <v>82</v>
      </c>
      <c r="H21" s="13" t="s">
        <v>83</v>
      </c>
      <c r="I21" s="13" t="s">
        <v>84</v>
      </c>
      <c r="J21" s="13"/>
      <c r="K21" s="13"/>
      <c r="L21" s="13"/>
      <c r="M21" s="13"/>
    </row>
    <row r="22" s="3" customFormat="1" ht="409.5" spans="1:13">
      <c r="A22" s="13">
        <v>19</v>
      </c>
      <c r="B22" s="13" t="s">
        <v>61</v>
      </c>
      <c r="C22" s="13" t="s">
        <v>85</v>
      </c>
      <c r="D22" s="13" t="s">
        <v>86</v>
      </c>
      <c r="E22" s="13" t="s">
        <v>52</v>
      </c>
      <c r="F22" s="13" t="s">
        <v>37</v>
      </c>
      <c r="G22" s="14" t="s">
        <v>87</v>
      </c>
      <c r="H22" s="13" t="s">
        <v>88</v>
      </c>
      <c r="I22" s="13" t="s">
        <v>89</v>
      </c>
      <c r="J22" s="13"/>
      <c r="K22" s="13"/>
      <c r="L22" s="13"/>
      <c r="M22" s="13"/>
    </row>
    <row r="23" s="3" customFormat="1" ht="337.5" spans="1:13">
      <c r="A23" s="13">
        <v>20</v>
      </c>
      <c r="B23" s="13" t="s">
        <v>61</v>
      </c>
      <c r="C23" s="13" t="s">
        <v>90</v>
      </c>
      <c r="D23" s="13" t="s">
        <v>90</v>
      </c>
      <c r="E23" s="13" t="s">
        <v>52</v>
      </c>
      <c r="F23" s="13" t="s">
        <v>37</v>
      </c>
      <c r="G23" s="14" t="s">
        <v>91</v>
      </c>
      <c r="H23" s="13" t="s">
        <v>64</v>
      </c>
      <c r="I23" s="13" t="s">
        <v>65</v>
      </c>
      <c r="J23" s="13"/>
      <c r="K23" s="13"/>
      <c r="L23" s="13"/>
      <c r="M23" s="13"/>
    </row>
    <row r="24" s="3" customFormat="1" ht="337.5" spans="1:13">
      <c r="A24" s="13">
        <v>21</v>
      </c>
      <c r="B24" s="13" t="s">
        <v>61</v>
      </c>
      <c r="C24" s="13" t="s">
        <v>92</v>
      </c>
      <c r="D24" s="13" t="s">
        <v>92</v>
      </c>
      <c r="E24" s="13" t="s">
        <v>52</v>
      </c>
      <c r="F24" s="13" t="s">
        <v>37</v>
      </c>
      <c r="G24" s="14" t="s">
        <v>93</v>
      </c>
      <c r="H24" s="13" t="s">
        <v>64</v>
      </c>
      <c r="I24" s="13" t="s">
        <v>65</v>
      </c>
      <c r="J24" s="13"/>
      <c r="K24" s="13"/>
      <c r="L24" s="13"/>
      <c r="M24" s="13"/>
    </row>
    <row r="25" s="3" customFormat="1" ht="391.5" spans="1:13">
      <c r="A25" s="13">
        <v>22</v>
      </c>
      <c r="B25" s="13" t="s">
        <v>61</v>
      </c>
      <c r="C25" s="13" t="s">
        <v>94</v>
      </c>
      <c r="D25" s="13" t="s">
        <v>94</v>
      </c>
      <c r="E25" s="13" t="s">
        <v>52</v>
      </c>
      <c r="F25" s="13" t="s">
        <v>37</v>
      </c>
      <c r="G25" s="14" t="s">
        <v>95</v>
      </c>
      <c r="H25" s="13" t="s">
        <v>96</v>
      </c>
      <c r="I25" s="13" t="s">
        <v>97</v>
      </c>
      <c r="J25" s="13"/>
      <c r="K25" s="13"/>
      <c r="L25" s="13"/>
      <c r="M25" s="13"/>
    </row>
    <row r="26" s="3" customFormat="1" ht="391.5" spans="1:13">
      <c r="A26" s="13">
        <v>23</v>
      </c>
      <c r="B26" s="13" t="s">
        <v>61</v>
      </c>
      <c r="C26" s="13" t="s">
        <v>98</v>
      </c>
      <c r="D26" s="13" t="s">
        <v>98</v>
      </c>
      <c r="E26" s="13" t="s">
        <v>52</v>
      </c>
      <c r="F26" s="13" t="s">
        <v>37</v>
      </c>
      <c r="G26" s="14" t="s">
        <v>99</v>
      </c>
      <c r="H26" s="13" t="s">
        <v>100</v>
      </c>
      <c r="I26" s="13" t="s">
        <v>101</v>
      </c>
      <c r="J26" s="13"/>
      <c r="K26" s="13"/>
      <c r="L26" s="13"/>
      <c r="M26" s="13"/>
    </row>
    <row r="27" s="3" customFormat="1" ht="409.5" spans="1:13">
      <c r="A27" s="13">
        <v>24</v>
      </c>
      <c r="B27" s="13" t="s">
        <v>61</v>
      </c>
      <c r="C27" s="13" t="s">
        <v>102</v>
      </c>
      <c r="D27" s="13" t="s">
        <v>102</v>
      </c>
      <c r="E27" s="13" t="s">
        <v>52</v>
      </c>
      <c r="F27" s="13" t="s">
        <v>37</v>
      </c>
      <c r="G27" s="14" t="s">
        <v>103</v>
      </c>
      <c r="H27" s="13" t="s">
        <v>104</v>
      </c>
      <c r="I27" s="13" t="s">
        <v>105</v>
      </c>
      <c r="J27" s="13"/>
      <c r="K27" s="13"/>
      <c r="L27" s="13"/>
      <c r="M27" s="13"/>
    </row>
    <row r="28" s="3" customFormat="1" ht="409.5" spans="1:13">
      <c r="A28" s="13">
        <v>25</v>
      </c>
      <c r="B28" s="13" t="s">
        <v>61</v>
      </c>
      <c r="C28" s="13" t="s">
        <v>106</v>
      </c>
      <c r="D28" s="13" t="s">
        <v>106</v>
      </c>
      <c r="E28" s="13" t="s">
        <v>52</v>
      </c>
      <c r="F28" s="13" t="s">
        <v>37</v>
      </c>
      <c r="G28" s="14" t="s">
        <v>107</v>
      </c>
      <c r="H28" s="13" t="s">
        <v>108</v>
      </c>
      <c r="I28" s="13" t="s">
        <v>109</v>
      </c>
      <c r="J28" s="13"/>
      <c r="K28" s="13"/>
      <c r="L28" s="13"/>
      <c r="M28" s="13"/>
    </row>
    <row r="29" s="3" customFormat="1" ht="409.5" spans="1:13">
      <c r="A29" s="13">
        <v>26</v>
      </c>
      <c r="B29" s="13" t="s">
        <v>61</v>
      </c>
      <c r="C29" s="13" t="s">
        <v>110</v>
      </c>
      <c r="D29" s="13" t="s">
        <v>110</v>
      </c>
      <c r="E29" s="13" t="s">
        <v>52</v>
      </c>
      <c r="F29" s="13" t="s">
        <v>37</v>
      </c>
      <c r="G29" s="14" t="s">
        <v>111</v>
      </c>
      <c r="H29" s="13" t="s">
        <v>112</v>
      </c>
      <c r="I29" s="13" t="s">
        <v>113</v>
      </c>
      <c r="J29" s="13"/>
      <c r="K29" s="13"/>
      <c r="L29" s="13"/>
      <c r="M29" s="13"/>
    </row>
    <row r="30" s="3" customFormat="1" ht="409.5" spans="1:13">
      <c r="A30" s="13">
        <v>27</v>
      </c>
      <c r="B30" s="13" t="s">
        <v>61</v>
      </c>
      <c r="C30" s="13" t="s">
        <v>114</v>
      </c>
      <c r="D30" s="13" t="s">
        <v>114</v>
      </c>
      <c r="E30" s="13" t="s">
        <v>52</v>
      </c>
      <c r="F30" s="13" t="s">
        <v>37</v>
      </c>
      <c r="G30" s="14" t="s">
        <v>115</v>
      </c>
      <c r="H30" s="13" t="s">
        <v>116</v>
      </c>
      <c r="I30" s="13" t="s">
        <v>117</v>
      </c>
      <c r="J30" s="13"/>
      <c r="K30" s="13"/>
      <c r="L30" s="13"/>
      <c r="M30" s="13"/>
    </row>
    <row r="31" s="3" customFormat="1" ht="405" spans="1:13">
      <c r="A31" s="13">
        <v>28</v>
      </c>
      <c r="B31" s="13" t="s">
        <v>61</v>
      </c>
      <c r="C31" s="13" t="s">
        <v>118</v>
      </c>
      <c r="D31" s="13" t="s">
        <v>118</v>
      </c>
      <c r="E31" s="13" t="s">
        <v>52</v>
      </c>
      <c r="F31" s="13" t="s">
        <v>37</v>
      </c>
      <c r="G31" s="14" t="s">
        <v>119</v>
      </c>
      <c r="H31" s="13" t="s">
        <v>120</v>
      </c>
      <c r="I31" s="13" t="s">
        <v>121</v>
      </c>
      <c r="J31" s="13"/>
      <c r="K31" s="13"/>
      <c r="L31" s="13"/>
      <c r="M31" s="13"/>
    </row>
    <row r="32" s="3" customFormat="1" ht="409.5" spans="1:13">
      <c r="A32" s="13">
        <v>29</v>
      </c>
      <c r="B32" s="13" t="s">
        <v>61</v>
      </c>
      <c r="C32" s="13" t="s">
        <v>122</v>
      </c>
      <c r="D32" s="13" t="s">
        <v>122</v>
      </c>
      <c r="E32" s="13" t="s">
        <v>52</v>
      </c>
      <c r="F32" s="13" t="s">
        <v>37</v>
      </c>
      <c r="G32" s="14" t="s">
        <v>123</v>
      </c>
      <c r="H32" s="13" t="s">
        <v>124</v>
      </c>
      <c r="I32" s="13" t="s">
        <v>125</v>
      </c>
      <c r="J32" s="13"/>
      <c r="K32" s="13"/>
      <c r="L32" s="13"/>
      <c r="M32" s="13"/>
    </row>
    <row r="33" s="3" customFormat="1" ht="409.5" spans="1:13">
      <c r="A33" s="13">
        <v>30</v>
      </c>
      <c r="B33" s="13" t="s">
        <v>61</v>
      </c>
      <c r="C33" s="13" t="s">
        <v>126</v>
      </c>
      <c r="D33" s="13" t="s">
        <v>126</v>
      </c>
      <c r="E33" s="13" t="s">
        <v>52</v>
      </c>
      <c r="F33" s="13" t="s">
        <v>37</v>
      </c>
      <c r="G33" s="14" t="s">
        <v>127</v>
      </c>
      <c r="H33" s="13" t="s">
        <v>128</v>
      </c>
      <c r="I33" s="13" t="s">
        <v>129</v>
      </c>
      <c r="J33" s="13"/>
      <c r="K33" s="13"/>
      <c r="L33" s="13"/>
      <c r="M33" s="13"/>
    </row>
    <row r="34" s="3" customFormat="1" ht="409.5" spans="1:13">
      <c r="A34" s="13">
        <v>31</v>
      </c>
      <c r="B34" s="13" t="s">
        <v>61</v>
      </c>
      <c r="C34" s="15" t="s">
        <v>130</v>
      </c>
      <c r="D34" s="15" t="s">
        <v>130</v>
      </c>
      <c r="E34" s="13" t="s">
        <v>52</v>
      </c>
      <c r="F34" s="13" t="s">
        <v>37</v>
      </c>
      <c r="G34" s="14" t="s">
        <v>131</v>
      </c>
      <c r="H34" s="13" t="s">
        <v>132</v>
      </c>
      <c r="I34" s="13" t="s">
        <v>133</v>
      </c>
      <c r="J34" s="13"/>
      <c r="K34" s="13"/>
      <c r="L34" s="13"/>
      <c r="M34" s="13"/>
    </row>
    <row r="35" s="3" customFormat="1" ht="409.5" spans="1:13">
      <c r="A35" s="13">
        <v>32</v>
      </c>
      <c r="B35" s="13" t="s">
        <v>61</v>
      </c>
      <c r="C35" s="15" t="s">
        <v>134</v>
      </c>
      <c r="D35" s="15" t="s">
        <v>134</v>
      </c>
      <c r="E35" s="13" t="s">
        <v>52</v>
      </c>
      <c r="F35" s="13" t="s">
        <v>37</v>
      </c>
      <c r="G35" s="14" t="s">
        <v>135</v>
      </c>
      <c r="H35" s="13" t="s">
        <v>136</v>
      </c>
      <c r="I35" s="13" t="s">
        <v>137</v>
      </c>
      <c r="J35" s="13"/>
      <c r="K35" s="13"/>
      <c r="L35" s="13"/>
      <c r="M35" s="13"/>
    </row>
    <row r="36" s="3" customFormat="1" ht="216" spans="1:13">
      <c r="A36" s="13">
        <v>33</v>
      </c>
      <c r="B36" s="13" t="s">
        <v>61</v>
      </c>
      <c r="C36" s="13" t="s">
        <v>138</v>
      </c>
      <c r="D36" s="13" t="s">
        <v>138</v>
      </c>
      <c r="E36" s="13" t="s">
        <v>52</v>
      </c>
      <c r="F36" s="13" t="s">
        <v>37</v>
      </c>
      <c r="G36" s="14" t="s">
        <v>139</v>
      </c>
      <c r="H36" s="13" t="s">
        <v>140</v>
      </c>
      <c r="I36" s="13" t="s">
        <v>141</v>
      </c>
      <c r="J36" s="13"/>
      <c r="K36" s="13"/>
      <c r="L36" s="13"/>
      <c r="M36" s="13"/>
    </row>
    <row r="37" s="3" customFormat="1" ht="409.5" spans="1:13">
      <c r="A37" s="13">
        <v>34</v>
      </c>
      <c r="B37" s="13" t="s">
        <v>61</v>
      </c>
      <c r="C37" s="15" t="s">
        <v>142</v>
      </c>
      <c r="D37" s="15" t="s">
        <v>142</v>
      </c>
      <c r="E37" s="13" t="s">
        <v>52</v>
      </c>
      <c r="F37" s="13" t="s">
        <v>37</v>
      </c>
      <c r="G37" s="14" t="s">
        <v>143</v>
      </c>
      <c r="H37" s="13" t="s">
        <v>144</v>
      </c>
      <c r="I37" s="13" t="s">
        <v>145</v>
      </c>
      <c r="J37" s="13"/>
      <c r="K37" s="13"/>
      <c r="L37" s="13"/>
      <c r="M37" s="13"/>
    </row>
    <row r="38" s="3" customFormat="1" ht="337.5" spans="1:13">
      <c r="A38" s="13">
        <v>35</v>
      </c>
      <c r="B38" s="13" t="s">
        <v>61</v>
      </c>
      <c r="C38" s="13" t="s">
        <v>146</v>
      </c>
      <c r="D38" s="13" t="s">
        <v>146</v>
      </c>
      <c r="E38" s="13" t="s">
        <v>52</v>
      </c>
      <c r="F38" s="13" t="s">
        <v>37</v>
      </c>
      <c r="G38" s="14" t="s">
        <v>147</v>
      </c>
      <c r="H38" s="13" t="s">
        <v>148</v>
      </c>
      <c r="I38" s="13" t="s">
        <v>148</v>
      </c>
      <c r="J38" s="13"/>
      <c r="K38" s="13"/>
      <c r="L38" s="13"/>
      <c r="M38" s="13"/>
    </row>
    <row r="39" s="3" customFormat="1" ht="409.5" spans="1:13">
      <c r="A39" s="13">
        <v>36</v>
      </c>
      <c r="B39" s="13" t="s">
        <v>61</v>
      </c>
      <c r="C39" s="13" t="s">
        <v>149</v>
      </c>
      <c r="D39" s="13" t="s">
        <v>149</v>
      </c>
      <c r="E39" s="13" t="s">
        <v>52</v>
      </c>
      <c r="F39" s="13" t="s">
        <v>37</v>
      </c>
      <c r="G39" s="14" t="s">
        <v>150</v>
      </c>
      <c r="H39" s="13" t="s">
        <v>151</v>
      </c>
      <c r="I39" s="13" t="s">
        <v>152</v>
      </c>
      <c r="J39" s="13"/>
      <c r="K39" s="13"/>
      <c r="L39" s="13"/>
      <c r="M39" s="13"/>
    </row>
    <row r="40" s="3" customFormat="1" ht="409.5" spans="1:13">
      <c r="A40" s="13">
        <v>37</v>
      </c>
      <c r="B40" s="13" t="s">
        <v>61</v>
      </c>
      <c r="C40" s="13" t="s">
        <v>153</v>
      </c>
      <c r="D40" s="13" t="s">
        <v>153</v>
      </c>
      <c r="E40" s="13" t="s">
        <v>52</v>
      </c>
      <c r="F40" s="13" t="s">
        <v>37</v>
      </c>
      <c r="G40" s="14" t="s">
        <v>154</v>
      </c>
      <c r="H40" s="13" t="s">
        <v>155</v>
      </c>
      <c r="I40" s="13" t="s">
        <v>156</v>
      </c>
      <c r="J40" s="13"/>
      <c r="K40" s="13"/>
      <c r="L40" s="13"/>
      <c r="M40" s="13"/>
    </row>
    <row r="41" s="3" customFormat="1" ht="409.5" spans="1:13">
      <c r="A41" s="13">
        <v>38</v>
      </c>
      <c r="B41" s="13" t="s">
        <v>61</v>
      </c>
      <c r="C41" s="13" t="s">
        <v>157</v>
      </c>
      <c r="D41" s="13" t="s">
        <v>157</v>
      </c>
      <c r="E41" s="13" t="s">
        <v>52</v>
      </c>
      <c r="F41" s="13" t="s">
        <v>37</v>
      </c>
      <c r="G41" s="14" t="s">
        <v>158</v>
      </c>
      <c r="H41" s="13" t="s">
        <v>159</v>
      </c>
      <c r="I41" s="13" t="s">
        <v>160</v>
      </c>
      <c r="J41" s="13"/>
      <c r="K41" s="13"/>
      <c r="L41" s="13"/>
      <c r="M41" s="13"/>
    </row>
    <row r="42" s="3" customFormat="1" ht="283.5" spans="1:13">
      <c r="A42" s="13">
        <v>39</v>
      </c>
      <c r="B42" s="13" t="s">
        <v>61</v>
      </c>
      <c r="C42" s="15" t="s">
        <v>161</v>
      </c>
      <c r="D42" s="15" t="s">
        <v>161</v>
      </c>
      <c r="E42" s="13" t="s">
        <v>52</v>
      </c>
      <c r="F42" s="13" t="s">
        <v>37</v>
      </c>
      <c r="G42" s="14" t="s">
        <v>162</v>
      </c>
      <c r="H42" s="13" t="s">
        <v>163</v>
      </c>
      <c r="I42" s="13" t="s">
        <v>164</v>
      </c>
      <c r="J42" s="13"/>
      <c r="K42" s="13"/>
      <c r="L42" s="13"/>
      <c r="M42" s="13"/>
    </row>
    <row r="43" s="3" customFormat="1" ht="337.5" spans="1:13">
      <c r="A43" s="13">
        <v>40</v>
      </c>
      <c r="B43" s="13" t="s">
        <v>61</v>
      </c>
      <c r="C43" s="13" t="s">
        <v>165</v>
      </c>
      <c r="D43" s="13" t="s">
        <v>165</v>
      </c>
      <c r="E43" s="13" t="s">
        <v>52</v>
      </c>
      <c r="F43" s="13" t="s">
        <v>37</v>
      </c>
      <c r="G43" s="14" t="s">
        <v>166</v>
      </c>
      <c r="H43" s="13" t="s">
        <v>64</v>
      </c>
      <c r="I43" s="13" t="s">
        <v>65</v>
      </c>
      <c r="J43" s="13"/>
      <c r="K43" s="13"/>
      <c r="L43" s="13"/>
      <c r="M43" s="13"/>
    </row>
    <row r="44" s="3" customFormat="1" ht="337.5" spans="1:13">
      <c r="A44" s="13">
        <v>41</v>
      </c>
      <c r="B44" s="13" t="s">
        <v>61</v>
      </c>
      <c r="C44" s="13" t="s">
        <v>167</v>
      </c>
      <c r="D44" s="13" t="s">
        <v>167</v>
      </c>
      <c r="E44" s="13" t="s">
        <v>52</v>
      </c>
      <c r="F44" s="13" t="s">
        <v>37</v>
      </c>
      <c r="G44" s="14" t="s">
        <v>168</v>
      </c>
      <c r="H44" s="13" t="s">
        <v>64</v>
      </c>
      <c r="I44" s="13" t="s">
        <v>65</v>
      </c>
      <c r="J44" s="13"/>
      <c r="K44" s="13"/>
      <c r="L44" s="13"/>
      <c r="M44" s="13"/>
    </row>
    <row r="45" s="3" customFormat="1" ht="409.5" spans="1:13">
      <c r="A45" s="13">
        <v>42</v>
      </c>
      <c r="B45" s="13" t="s">
        <v>61</v>
      </c>
      <c r="C45" s="13" t="s">
        <v>169</v>
      </c>
      <c r="D45" s="13" t="s">
        <v>169</v>
      </c>
      <c r="E45" s="13" t="s">
        <v>52</v>
      </c>
      <c r="F45" s="13" t="s">
        <v>37</v>
      </c>
      <c r="G45" s="14" t="s">
        <v>170</v>
      </c>
      <c r="H45" s="13" t="s">
        <v>171</v>
      </c>
      <c r="I45" s="13" t="s">
        <v>172</v>
      </c>
      <c r="J45" s="13"/>
      <c r="K45" s="13"/>
      <c r="L45" s="13"/>
      <c r="M45" s="13"/>
    </row>
    <row r="46" s="3" customFormat="1" ht="409.5" spans="1:13">
      <c r="A46" s="13">
        <v>43</v>
      </c>
      <c r="B46" s="13" t="s">
        <v>61</v>
      </c>
      <c r="C46" s="13" t="s">
        <v>173</v>
      </c>
      <c r="D46" s="13" t="s">
        <v>173</v>
      </c>
      <c r="E46" s="13" t="s">
        <v>52</v>
      </c>
      <c r="F46" s="13" t="s">
        <v>37</v>
      </c>
      <c r="G46" s="14" t="s">
        <v>174</v>
      </c>
      <c r="H46" s="15" t="s">
        <v>175</v>
      </c>
      <c r="I46" s="15" t="s">
        <v>176</v>
      </c>
      <c r="J46" s="13"/>
      <c r="K46" s="13"/>
      <c r="L46" s="13"/>
      <c r="M46" s="13"/>
    </row>
    <row r="47" s="3" customFormat="1" ht="409.5" spans="1:13">
      <c r="A47" s="13">
        <v>44</v>
      </c>
      <c r="B47" s="13" t="s">
        <v>61</v>
      </c>
      <c r="C47" s="13" t="s">
        <v>177</v>
      </c>
      <c r="D47" s="13" t="s">
        <v>177</v>
      </c>
      <c r="E47" s="13" t="s">
        <v>22</v>
      </c>
      <c r="F47" s="13" t="s">
        <v>37</v>
      </c>
      <c r="G47" s="14" t="s">
        <v>178</v>
      </c>
      <c r="H47" s="13" t="s">
        <v>179</v>
      </c>
      <c r="I47" s="13" t="s">
        <v>180</v>
      </c>
      <c r="J47" s="13"/>
      <c r="K47" s="13"/>
      <c r="L47" s="13"/>
      <c r="M47" s="13"/>
    </row>
    <row r="48" s="3" customFormat="1" ht="409.5" spans="1:13">
      <c r="A48" s="13">
        <v>45</v>
      </c>
      <c r="B48" s="13" t="s">
        <v>61</v>
      </c>
      <c r="C48" s="13" t="s">
        <v>181</v>
      </c>
      <c r="D48" s="13" t="s">
        <v>181</v>
      </c>
      <c r="E48" s="13" t="s">
        <v>22</v>
      </c>
      <c r="F48" s="13" t="s">
        <v>37</v>
      </c>
      <c r="G48" s="14" t="s">
        <v>182</v>
      </c>
      <c r="H48" s="13" t="s">
        <v>179</v>
      </c>
      <c r="I48" s="13" t="s">
        <v>183</v>
      </c>
      <c r="J48" s="13"/>
      <c r="K48" s="13"/>
      <c r="L48" s="13"/>
      <c r="M48" s="13"/>
    </row>
    <row r="49" s="3" customFormat="1" ht="409.5" spans="1:13">
      <c r="A49" s="13">
        <v>46</v>
      </c>
      <c r="B49" s="13" t="s">
        <v>61</v>
      </c>
      <c r="C49" s="13" t="s">
        <v>184</v>
      </c>
      <c r="D49" s="13" t="s">
        <v>184</v>
      </c>
      <c r="E49" s="13" t="s">
        <v>22</v>
      </c>
      <c r="F49" s="13" t="s">
        <v>37</v>
      </c>
      <c r="G49" s="14" t="s">
        <v>185</v>
      </c>
      <c r="H49" s="13" t="s">
        <v>179</v>
      </c>
      <c r="I49" s="13" t="s">
        <v>186</v>
      </c>
      <c r="J49" s="13"/>
      <c r="K49" s="13"/>
      <c r="L49" s="13"/>
      <c r="M49" s="13"/>
    </row>
    <row r="50" s="3" customFormat="1" ht="409.5" spans="1:13">
      <c r="A50" s="13">
        <v>47</v>
      </c>
      <c r="B50" s="13" t="s">
        <v>61</v>
      </c>
      <c r="C50" s="13" t="s">
        <v>187</v>
      </c>
      <c r="D50" s="13" t="s">
        <v>187</v>
      </c>
      <c r="E50" s="13" t="s">
        <v>22</v>
      </c>
      <c r="F50" s="13" t="s">
        <v>37</v>
      </c>
      <c r="G50" s="14" t="s">
        <v>188</v>
      </c>
      <c r="H50" s="13" t="s">
        <v>179</v>
      </c>
      <c r="I50" s="13" t="s">
        <v>189</v>
      </c>
      <c r="J50" s="13"/>
      <c r="K50" s="13"/>
      <c r="L50" s="13"/>
      <c r="M50" s="13"/>
    </row>
    <row r="51" s="3" customFormat="1" ht="409.5" spans="1:13">
      <c r="A51" s="13">
        <v>48</v>
      </c>
      <c r="B51" s="13" t="s">
        <v>61</v>
      </c>
      <c r="C51" s="13" t="s">
        <v>190</v>
      </c>
      <c r="D51" s="13" t="s">
        <v>190</v>
      </c>
      <c r="E51" s="13" t="s">
        <v>22</v>
      </c>
      <c r="F51" s="13" t="s">
        <v>37</v>
      </c>
      <c r="G51" s="14" t="s">
        <v>191</v>
      </c>
      <c r="H51" s="13" t="s">
        <v>179</v>
      </c>
      <c r="I51" s="13" t="s">
        <v>192</v>
      </c>
      <c r="J51" s="13"/>
      <c r="K51" s="13"/>
      <c r="L51" s="13"/>
      <c r="M51" s="13"/>
    </row>
    <row r="52" s="3" customFormat="1" ht="409.5" spans="1:13">
      <c r="A52" s="13">
        <v>49</v>
      </c>
      <c r="B52" s="13" t="s">
        <v>61</v>
      </c>
      <c r="C52" s="13" t="s">
        <v>193</v>
      </c>
      <c r="D52" s="13" t="s">
        <v>193</v>
      </c>
      <c r="E52" s="13" t="s">
        <v>22</v>
      </c>
      <c r="F52" s="13" t="s">
        <v>37</v>
      </c>
      <c r="G52" s="14" t="s">
        <v>194</v>
      </c>
      <c r="H52" s="13" t="s">
        <v>179</v>
      </c>
      <c r="I52" s="13" t="s">
        <v>195</v>
      </c>
      <c r="J52" s="13"/>
      <c r="K52" s="13"/>
      <c r="L52" s="13"/>
      <c r="M52" s="13"/>
    </row>
    <row r="53" s="3" customFormat="1" ht="409.5" spans="1:13">
      <c r="A53" s="13">
        <v>50</v>
      </c>
      <c r="B53" s="13" t="s">
        <v>61</v>
      </c>
      <c r="C53" s="13" t="s">
        <v>196</v>
      </c>
      <c r="D53" s="13" t="s">
        <v>196</v>
      </c>
      <c r="E53" s="13" t="s">
        <v>22</v>
      </c>
      <c r="F53" s="13" t="s">
        <v>37</v>
      </c>
      <c r="G53" s="14" t="s">
        <v>197</v>
      </c>
      <c r="H53" s="13" t="s">
        <v>179</v>
      </c>
      <c r="I53" s="13" t="s">
        <v>198</v>
      </c>
      <c r="J53" s="13"/>
      <c r="K53" s="13"/>
      <c r="L53" s="13"/>
      <c r="M53" s="13"/>
    </row>
    <row r="54" s="3" customFormat="1" ht="409.5" spans="1:13">
      <c r="A54" s="13">
        <v>51</v>
      </c>
      <c r="B54" s="13" t="s">
        <v>61</v>
      </c>
      <c r="C54" s="13" t="s">
        <v>199</v>
      </c>
      <c r="D54" s="13" t="s">
        <v>199</v>
      </c>
      <c r="E54" s="13" t="s">
        <v>22</v>
      </c>
      <c r="F54" s="13" t="s">
        <v>37</v>
      </c>
      <c r="G54" s="14" t="s">
        <v>200</v>
      </c>
      <c r="H54" s="13" t="s">
        <v>179</v>
      </c>
      <c r="I54" s="13" t="s">
        <v>201</v>
      </c>
      <c r="J54" s="13"/>
      <c r="K54" s="13"/>
      <c r="L54" s="13"/>
      <c r="M54" s="13"/>
    </row>
    <row r="55" s="3" customFormat="1" ht="409.5" spans="1:13">
      <c r="A55" s="13">
        <v>52</v>
      </c>
      <c r="B55" s="13" t="s">
        <v>61</v>
      </c>
      <c r="C55" s="13" t="s">
        <v>202</v>
      </c>
      <c r="D55" s="13" t="s">
        <v>202</v>
      </c>
      <c r="E55" s="13" t="s">
        <v>22</v>
      </c>
      <c r="F55" s="13" t="s">
        <v>37</v>
      </c>
      <c r="G55" s="14" t="s">
        <v>203</v>
      </c>
      <c r="H55" s="13" t="s">
        <v>179</v>
      </c>
      <c r="I55" s="13" t="s">
        <v>204</v>
      </c>
      <c r="J55" s="13"/>
      <c r="K55" s="13"/>
      <c r="L55" s="13"/>
      <c r="M55" s="13"/>
    </row>
    <row r="56" s="3" customFormat="1" ht="409.5" spans="1:13">
      <c r="A56" s="13">
        <v>53</v>
      </c>
      <c r="B56" s="13" t="s">
        <v>61</v>
      </c>
      <c r="C56" s="13" t="s">
        <v>205</v>
      </c>
      <c r="D56" s="13" t="s">
        <v>205</v>
      </c>
      <c r="E56" s="13" t="s">
        <v>22</v>
      </c>
      <c r="F56" s="13" t="s">
        <v>37</v>
      </c>
      <c r="G56" s="14" t="s">
        <v>206</v>
      </c>
      <c r="H56" s="13" t="s">
        <v>179</v>
      </c>
      <c r="I56" s="13" t="s">
        <v>207</v>
      </c>
      <c r="J56" s="13"/>
      <c r="K56" s="13"/>
      <c r="L56" s="13"/>
      <c r="M56" s="13"/>
    </row>
    <row r="57" s="3" customFormat="1" ht="409.5" spans="1:13">
      <c r="A57" s="13">
        <v>54</v>
      </c>
      <c r="B57" s="13" t="s">
        <v>61</v>
      </c>
      <c r="C57" s="13" t="s">
        <v>208</v>
      </c>
      <c r="D57" s="13" t="s">
        <v>208</v>
      </c>
      <c r="E57" s="13" t="s">
        <v>22</v>
      </c>
      <c r="F57" s="13" t="s">
        <v>37</v>
      </c>
      <c r="G57" s="14" t="s">
        <v>209</v>
      </c>
      <c r="H57" s="13" t="s">
        <v>179</v>
      </c>
      <c r="I57" s="13" t="s">
        <v>210</v>
      </c>
      <c r="J57" s="13"/>
      <c r="K57" s="13"/>
      <c r="L57" s="13"/>
      <c r="M57" s="13"/>
    </row>
    <row r="58" s="3" customFormat="1" ht="409.5" spans="1:13">
      <c r="A58" s="13">
        <v>55</v>
      </c>
      <c r="B58" s="13" t="s">
        <v>61</v>
      </c>
      <c r="C58" s="13" t="s">
        <v>211</v>
      </c>
      <c r="D58" s="13" t="s">
        <v>211</v>
      </c>
      <c r="E58" s="13" t="s">
        <v>22</v>
      </c>
      <c r="F58" s="13" t="s">
        <v>37</v>
      </c>
      <c r="G58" s="14" t="s">
        <v>212</v>
      </c>
      <c r="H58" s="13" t="s">
        <v>179</v>
      </c>
      <c r="I58" s="13" t="s">
        <v>213</v>
      </c>
      <c r="J58" s="13"/>
      <c r="K58" s="13"/>
      <c r="L58" s="13"/>
      <c r="M58" s="13"/>
    </row>
    <row r="59" s="3" customFormat="1" ht="409.5" spans="1:13">
      <c r="A59" s="13">
        <v>56</v>
      </c>
      <c r="B59" s="13" t="s">
        <v>61</v>
      </c>
      <c r="C59" s="13" t="s">
        <v>214</v>
      </c>
      <c r="D59" s="13" t="s">
        <v>214</v>
      </c>
      <c r="E59" s="13" t="s">
        <v>22</v>
      </c>
      <c r="F59" s="13" t="s">
        <v>37</v>
      </c>
      <c r="G59" s="14" t="s">
        <v>215</v>
      </c>
      <c r="H59" s="13" t="s">
        <v>179</v>
      </c>
      <c r="I59" s="13" t="s">
        <v>216</v>
      </c>
      <c r="J59" s="13"/>
      <c r="K59" s="13"/>
      <c r="L59" s="13"/>
      <c r="M59" s="13"/>
    </row>
    <row r="60" s="3" customFormat="1" ht="409.5" spans="1:13">
      <c r="A60" s="13">
        <v>57</v>
      </c>
      <c r="B60" s="13" t="s">
        <v>61</v>
      </c>
      <c r="C60" s="13" t="s">
        <v>217</v>
      </c>
      <c r="D60" s="13" t="s">
        <v>217</v>
      </c>
      <c r="E60" s="13" t="s">
        <v>22</v>
      </c>
      <c r="F60" s="13" t="s">
        <v>37</v>
      </c>
      <c r="G60" s="14" t="s">
        <v>218</v>
      </c>
      <c r="H60" s="13" t="s">
        <v>179</v>
      </c>
      <c r="I60" s="13" t="s">
        <v>219</v>
      </c>
      <c r="J60" s="13"/>
      <c r="K60" s="13"/>
      <c r="L60" s="13"/>
      <c r="M60" s="13"/>
    </row>
    <row r="61" s="3" customFormat="1" ht="409.5" spans="1:13">
      <c r="A61" s="13">
        <v>58</v>
      </c>
      <c r="B61" s="13" t="s">
        <v>61</v>
      </c>
      <c r="C61" s="13" t="s">
        <v>220</v>
      </c>
      <c r="D61" s="13" t="s">
        <v>220</v>
      </c>
      <c r="E61" s="13" t="s">
        <v>22</v>
      </c>
      <c r="F61" s="13" t="s">
        <v>37</v>
      </c>
      <c r="G61" s="14" t="s">
        <v>221</v>
      </c>
      <c r="H61" s="13" t="s">
        <v>179</v>
      </c>
      <c r="I61" s="13" t="s">
        <v>222</v>
      </c>
      <c r="J61" s="13"/>
      <c r="K61" s="13"/>
      <c r="L61" s="13"/>
      <c r="M61" s="13"/>
    </row>
    <row r="62" s="3" customFormat="1" ht="409.5" spans="1:13">
      <c r="A62" s="13">
        <v>59</v>
      </c>
      <c r="B62" s="13" t="s">
        <v>61</v>
      </c>
      <c r="C62" s="13" t="s">
        <v>223</v>
      </c>
      <c r="D62" s="13" t="s">
        <v>223</v>
      </c>
      <c r="E62" s="13" t="s">
        <v>22</v>
      </c>
      <c r="F62" s="13" t="s">
        <v>37</v>
      </c>
      <c r="G62" s="14" t="s">
        <v>224</v>
      </c>
      <c r="H62" s="13" t="s">
        <v>179</v>
      </c>
      <c r="I62" s="13" t="s">
        <v>225</v>
      </c>
      <c r="J62" s="13"/>
      <c r="K62" s="13"/>
      <c r="L62" s="13"/>
      <c r="M62" s="13"/>
    </row>
    <row r="63" s="3" customFormat="1" ht="409.5" spans="1:13">
      <c r="A63" s="13">
        <v>60</v>
      </c>
      <c r="B63" s="13" t="s">
        <v>61</v>
      </c>
      <c r="C63" s="13" t="s">
        <v>226</v>
      </c>
      <c r="D63" s="13" t="s">
        <v>226</v>
      </c>
      <c r="E63" s="13" t="s">
        <v>22</v>
      </c>
      <c r="F63" s="13" t="s">
        <v>37</v>
      </c>
      <c r="G63" s="14" t="s">
        <v>227</v>
      </c>
      <c r="H63" s="13" t="s">
        <v>179</v>
      </c>
      <c r="I63" s="13" t="s">
        <v>228</v>
      </c>
      <c r="J63" s="13"/>
      <c r="K63" s="13"/>
      <c r="L63" s="13"/>
      <c r="M63" s="13"/>
    </row>
    <row r="64" s="3" customFormat="1" ht="409.5" spans="1:13">
      <c r="A64" s="13">
        <v>61</v>
      </c>
      <c r="B64" s="13" t="s">
        <v>61</v>
      </c>
      <c r="C64" s="13" t="s">
        <v>229</v>
      </c>
      <c r="D64" s="13" t="s">
        <v>229</v>
      </c>
      <c r="E64" s="13" t="s">
        <v>22</v>
      </c>
      <c r="F64" s="13" t="s">
        <v>37</v>
      </c>
      <c r="G64" s="14" t="s">
        <v>230</v>
      </c>
      <c r="H64" s="13" t="s">
        <v>179</v>
      </c>
      <c r="I64" s="13" t="s">
        <v>231</v>
      </c>
      <c r="J64" s="13"/>
      <c r="K64" s="13"/>
      <c r="L64" s="13"/>
      <c r="M64" s="13"/>
    </row>
    <row r="65" s="3" customFormat="1" ht="409.5" spans="1:13">
      <c r="A65" s="13">
        <v>62</v>
      </c>
      <c r="B65" s="13" t="s">
        <v>61</v>
      </c>
      <c r="C65" s="13" t="s">
        <v>232</v>
      </c>
      <c r="D65" s="13" t="s">
        <v>232</v>
      </c>
      <c r="E65" s="13" t="s">
        <v>22</v>
      </c>
      <c r="F65" s="13" t="s">
        <v>37</v>
      </c>
      <c r="G65" s="14" t="s">
        <v>233</v>
      </c>
      <c r="H65" s="13" t="s">
        <v>179</v>
      </c>
      <c r="I65" s="13" t="s">
        <v>234</v>
      </c>
      <c r="J65" s="13"/>
      <c r="K65" s="13"/>
      <c r="L65" s="13"/>
      <c r="M65" s="13"/>
    </row>
    <row r="66" s="3" customFormat="1" ht="409.5" spans="1:13">
      <c r="A66" s="13">
        <v>63</v>
      </c>
      <c r="B66" s="13" t="s">
        <v>61</v>
      </c>
      <c r="C66" s="13" t="s">
        <v>235</v>
      </c>
      <c r="D66" s="13" t="s">
        <v>235</v>
      </c>
      <c r="E66" s="13" t="s">
        <v>22</v>
      </c>
      <c r="F66" s="13" t="s">
        <v>37</v>
      </c>
      <c r="G66" s="14" t="s">
        <v>236</v>
      </c>
      <c r="H66" s="13" t="s">
        <v>179</v>
      </c>
      <c r="I66" s="13" t="s">
        <v>237</v>
      </c>
      <c r="J66" s="13"/>
      <c r="K66" s="13"/>
      <c r="L66" s="13"/>
      <c r="M66" s="13"/>
    </row>
    <row r="67" s="3" customFormat="1" ht="409.5" spans="1:13">
      <c r="A67" s="13">
        <v>64</v>
      </c>
      <c r="B67" s="13" t="s">
        <v>61</v>
      </c>
      <c r="C67" s="13" t="s">
        <v>238</v>
      </c>
      <c r="D67" s="13" t="s">
        <v>238</v>
      </c>
      <c r="E67" s="13" t="s">
        <v>22</v>
      </c>
      <c r="F67" s="13" t="s">
        <v>37</v>
      </c>
      <c r="G67" s="14" t="s">
        <v>239</v>
      </c>
      <c r="H67" s="13" t="s">
        <v>179</v>
      </c>
      <c r="I67" s="13" t="s">
        <v>240</v>
      </c>
      <c r="J67" s="13"/>
      <c r="K67" s="13"/>
      <c r="L67" s="13"/>
      <c r="M67" s="13"/>
    </row>
    <row r="68" s="3" customFormat="1" ht="409.5" spans="1:13">
      <c r="A68" s="13">
        <v>65</v>
      </c>
      <c r="B68" s="13" t="s">
        <v>61</v>
      </c>
      <c r="C68" s="13" t="s">
        <v>241</v>
      </c>
      <c r="D68" s="13" t="s">
        <v>241</v>
      </c>
      <c r="E68" s="13" t="s">
        <v>22</v>
      </c>
      <c r="F68" s="13" t="s">
        <v>37</v>
      </c>
      <c r="G68" s="14" t="s">
        <v>242</v>
      </c>
      <c r="H68" s="13" t="s">
        <v>179</v>
      </c>
      <c r="I68" s="13" t="s">
        <v>243</v>
      </c>
      <c r="J68" s="13"/>
      <c r="K68" s="13"/>
      <c r="L68" s="13"/>
      <c r="M68" s="13"/>
    </row>
    <row r="69" s="3" customFormat="1" ht="409.5" spans="1:13">
      <c r="A69" s="13">
        <v>66</v>
      </c>
      <c r="B69" s="13" t="s">
        <v>61</v>
      </c>
      <c r="C69" s="13" t="s">
        <v>244</v>
      </c>
      <c r="D69" s="13" t="s">
        <v>244</v>
      </c>
      <c r="E69" s="13" t="s">
        <v>22</v>
      </c>
      <c r="F69" s="13" t="s">
        <v>37</v>
      </c>
      <c r="G69" s="14" t="s">
        <v>245</v>
      </c>
      <c r="H69" s="13" t="s">
        <v>179</v>
      </c>
      <c r="I69" s="13" t="s">
        <v>246</v>
      </c>
      <c r="J69" s="13"/>
      <c r="K69" s="13"/>
      <c r="L69" s="13"/>
      <c r="M69" s="13"/>
    </row>
    <row r="70" s="3" customFormat="1" ht="409.5" spans="1:13">
      <c r="A70" s="13">
        <v>67</v>
      </c>
      <c r="B70" s="13" t="s">
        <v>61</v>
      </c>
      <c r="C70" s="13" t="s">
        <v>247</v>
      </c>
      <c r="D70" s="13" t="s">
        <v>247</v>
      </c>
      <c r="E70" s="13" t="s">
        <v>22</v>
      </c>
      <c r="F70" s="13" t="s">
        <v>37</v>
      </c>
      <c r="G70" s="14" t="s">
        <v>248</v>
      </c>
      <c r="H70" s="13" t="s">
        <v>179</v>
      </c>
      <c r="I70" s="13" t="s">
        <v>249</v>
      </c>
      <c r="J70" s="13"/>
      <c r="K70" s="13"/>
      <c r="L70" s="13"/>
      <c r="M70" s="13"/>
    </row>
    <row r="71" s="3" customFormat="1" ht="409.5" spans="1:13">
      <c r="A71" s="13">
        <v>68</v>
      </c>
      <c r="B71" s="13" t="s">
        <v>61</v>
      </c>
      <c r="C71" s="13" t="s">
        <v>250</v>
      </c>
      <c r="D71" s="13" t="s">
        <v>250</v>
      </c>
      <c r="E71" s="13" t="s">
        <v>22</v>
      </c>
      <c r="F71" s="13" t="s">
        <v>37</v>
      </c>
      <c r="G71" s="14" t="s">
        <v>251</v>
      </c>
      <c r="H71" s="13" t="s">
        <v>179</v>
      </c>
      <c r="I71" s="13" t="s">
        <v>252</v>
      </c>
      <c r="J71" s="13"/>
      <c r="K71" s="13"/>
      <c r="L71" s="13"/>
      <c r="M71" s="13"/>
    </row>
    <row r="72" s="3" customFormat="1" ht="409.5" spans="1:13">
      <c r="A72" s="13">
        <v>69</v>
      </c>
      <c r="B72" s="13" t="s">
        <v>61</v>
      </c>
      <c r="C72" s="13" t="s">
        <v>253</v>
      </c>
      <c r="D72" s="13" t="s">
        <v>253</v>
      </c>
      <c r="E72" s="13" t="s">
        <v>22</v>
      </c>
      <c r="F72" s="13" t="s">
        <v>37</v>
      </c>
      <c r="G72" s="14" t="s">
        <v>254</v>
      </c>
      <c r="H72" s="13" t="s">
        <v>179</v>
      </c>
      <c r="I72" s="13" t="s">
        <v>255</v>
      </c>
      <c r="J72" s="13"/>
      <c r="K72" s="13"/>
      <c r="L72" s="13"/>
      <c r="M72" s="13"/>
    </row>
    <row r="73" s="3" customFormat="1" ht="409.5" spans="1:13">
      <c r="A73" s="13">
        <v>70</v>
      </c>
      <c r="B73" s="13" t="s">
        <v>61</v>
      </c>
      <c r="C73" s="13" t="s">
        <v>256</v>
      </c>
      <c r="D73" s="13" t="s">
        <v>256</v>
      </c>
      <c r="E73" s="13" t="s">
        <v>22</v>
      </c>
      <c r="F73" s="13" t="s">
        <v>37</v>
      </c>
      <c r="G73" s="14" t="s">
        <v>257</v>
      </c>
      <c r="H73" s="13" t="s">
        <v>179</v>
      </c>
      <c r="I73" s="13" t="s">
        <v>258</v>
      </c>
      <c r="J73" s="13"/>
      <c r="K73" s="13"/>
      <c r="L73" s="13"/>
      <c r="M73" s="13"/>
    </row>
    <row r="74" s="3" customFormat="1" ht="409.5" spans="1:13">
      <c r="A74" s="13">
        <v>71</v>
      </c>
      <c r="B74" s="13" t="s">
        <v>61</v>
      </c>
      <c r="C74" s="13" t="s">
        <v>259</v>
      </c>
      <c r="D74" s="13" t="s">
        <v>259</v>
      </c>
      <c r="E74" s="13" t="s">
        <v>22</v>
      </c>
      <c r="F74" s="13" t="s">
        <v>37</v>
      </c>
      <c r="G74" s="14" t="s">
        <v>260</v>
      </c>
      <c r="H74" s="13" t="s">
        <v>179</v>
      </c>
      <c r="I74" s="13" t="s">
        <v>261</v>
      </c>
      <c r="J74" s="13"/>
      <c r="K74" s="13"/>
      <c r="L74" s="13"/>
      <c r="M74" s="13"/>
    </row>
    <row r="75" s="3" customFormat="1" ht="409.5" spans="1:13">
      <c r="A75" s="13">
        <v>72</v>
      </c>
      <c r="B75" s="13" t="s">
        <v>61</v>
      </c>
      <c r="C75" s="13" t="s">
        <v>262</v>
      </c>
      <c r="D75" s="13" t="s">
        <v>262</v>
      </c>
      <c r="E75" s="13" t="s">
        <v>22</v>
      </c>
      <c r="F75" s="13" t="s">
        <v>37</v>
      </c>
      <c r="G75" s="14" t="s">
        <v>263</v>
      </c>
      <c r="H75" s="13" t="s">
        <v>179</v>
      </c>
      <c r="I75" s="13" t="s">
        <v>264</v>
      </c>
      <c r="J75" s="13"/>
      <c r="K75" s="13"/>
      <c r="L75" s="13"/>
      <c r="M75" s="13"/>
    </row>
    <row r="76" s="3" customFormat="1" ht="409.5" spans="1:13">
      <c r="A76" s="13">
        <v>73</v>
      </c>
      <c r="B76" s="13" t="s">
        <v>61</v>
      </c>
      <c r="C76" s="13" t="s">
        <v>265</v>
      </c>
      <c r="D76" s="13" t="s">
        <v>265</v>
      </c>
      <c r="E76" s="13" t="s">
        <v>22</v>
      </c>
      <c r="F76" s="13" t="s">
        <v>37</v>
      </c>
      <c r="G76" s="14" t="s">
        <v>266</v>
      </c>
      <c r="H76" s="13" t="s">
        <v>179</v>
      </c>
      <c r="I76" s="13" t="s">
        <v>267</v>
      </c>
      <c r="J76" s="13"/>
      <c r="K76" s="13"/>
      <c r="L76" s="13"/>
      <c r="M76" s="13"/>
    </row>
    <row r="77" s="3" customFormat="1" ht="409.5" spans="1:13">
      <c r="A77" s="13">
        <v>74</v>
      </c>
      <c r="B77" s="13" t="s">
        <v>61</v>
      </c>
      <c r="C77" s="13" t="s">
        <v>268</v>
      </c>
      <c r="D77" s="13" t="s">
        <v>268</v>
      </c>
      <c r="E77" s="13" t="s">
        <v>22</v>
      </c>
      <c r="F77" s="13" t="s">
        <v>37</v>
      </c>
      <c r="G77" s="14" t="s">
        <v>269</v>
      </c>
      <c r="H77" s="13" t="s">
        <v>179</v>
      </c>
      <c r="I77" s="13" t="s">
        <v>270</v>
      </c>
      <c r="J77" s="13"/>
      <c r="K77" s="13"/>
      <c r="L77" s="13"/>
      <c r="M77" s="13"/>
    </row>
    <row r="78" s="3" customFormat="1" ht="409.5" spans="1:13">
      <c r="A78" s="13">
        <v>75</v>
      </c>
      <c r="B78" s="13" t="s">
        <v>61</v>
      </c>
      <c r="C78" s="13" t="s">
        <v>271</v>
      </c>
      <c r="D78" s="13" t="s">
        <v>271</v>
      </c>
      <c r="E78" s="13" t="s">
        <v>22</v>
      </c>
      <c r="F78" s="13" t="s">
        <v>37</v>
      </c>
      <c r="G78" s="14" t="s">
        <v>272</v>
      </c>
      <c r="H78" s="13" t="s">
        <v>179</v>
      </c>
      <c r="I78" s="13" t="s">
        <v>273</v>
      </c>
      <c r="J78" s="13"/>
      <c r="K78" s="13"/>
      <c r="L78" s="13"/>
      <c r="M78" s="13"/>
    </row>
    <row r="79" s="3" customFormat="1" ht="409.5" spans="1:13">
      <c r="A79" s="13">
        <v>76</v>
      </c>
      <c r="B79" s="13" t="s">
        <v>61</v>
      </c>
      <c r="C79" s="13" t="s">
        <v>274</v>
      </c>
      <c r="D79" s="13" t="s">
        <v>274</v>
      </c>
      <c r="E79" s="13" t="s">
        <v>22</v>
      </c>
      <c r="F79" s="13" t="s">
        <v>37</v>
      </c>
      <c r="G79" s="14" t="s">
        <v>275</v>
      </c>
      <c r="H79" s="13" t="s">
        <v>179</v>
      </c>
      <c r="I79" s="13" t="s">
        <v>276</v>
      </c>
      <c r="J79" s="13"/>
      <c r="K79" s="13"/>
      <c r="L79" s="13"/>
      <c r="M79" s="13"/>
    </row>
    <row r="80" s="3" customFormat="1" ht="409.5" spans="1:13">
      <c r="A80" s="13">
        <v>77</v>
      </c>
      <c r="B80" s="13" t="s">
        <v>61</v>
      </c>
      <c r="C80" s="13" t="s">
        <v>277</v>
      </c>
      <c r="D80" s="13" t="s">
        <v>277</v>
      </c>
      <c r="E80" s="13" t="s">
        <v>22</v>
      </c>
      <c r="F80" s="13" t="s">
        <v>37</v>
      </c>
      <c r="G80" s="14" t="s">
        <v>278</v>
      </c>
      <c r="H80" s="13" t="s">
        <v>179</v>
      </c>
      <c r="I80" s="13" t="s">
        <v>279</v>
      </c>
      <c r="J80" s="13"/>
      <c r="K80" s="13"/>
      <c r="L80" s="13"/>
      <c r="M80" s="13"/>
    </row>
    <row r="81" s="3" customFormat="1" ht="409.5" spans="1:13">
      <c r="A81" s="13">
        <v>78</v>
      </c>
      <c r="B81" s="13" t="s">
        <v>61</v>
      </c>
      <c r="C81" s="13" t="s">
        <v>280</v>
      </c>
      <c r="D81" s="13" t="s">
        <v>280</v>
      </c>
      <c r="E81" s="13" t="s">
        <v>22</v>
      </c>
      <c r="F81" s="13" t="s">
        <v>37</v>
      </c>
      <c r="G81" s="14" t="s">
        <v>281</v>
      </c>
      <c r="H81" s="13" t="s">
        <v>179</v>
      </c>
      <c r="I81" s="13" t="s">
        <v>282</v>
      </c>
      <c r="J81" s="13"/>
      <c r="K81" s="13"/>
      <c r="L81" s="13"/>
      <c r="M81" s="13"/>
    </row>
    <row r="82" s="3" customFormat="1" ht="409.5" spans="1:13">
      <c r="A82" s="13">
        <v>79</v>
      </c>
      <c r="B82" s="13" t="s">
        <v>61</v>
      </c>
      <c r="C82" s="13" t="s">
        <v>283</v>
      </c>
      <c r="D82" s="13" t="s">
        <v>283</v>
      </c>
      <c r="E82" s="13" t="s">
        <v>22</v>
      </c>
      <c r="F82" s="13" t="s">
        <v>37</v>
      </c>
      <c r="G82" s="14" t="s">
        <v>284</v>
      </c>
      <c r="H82" s="13" t="s">
        <v>179</v>
      </c>
      <c r="I82" s="13" t="s">
        <v>285</v>
      </c>
      <c r="J82" s="13"/>
      <c r="K82" s="13"/>
      <c r="L82" s="13"/>
      <c r="M82" s="13"/>
    </row>
    <row r="83" s="3" customFormat="1" ht="409.5" spans="1:13">
      <c r="A83" s="13">
        <v>80</v>
      </c>
      <c r="B83" s="13" t="s">
        <v>61</v>
      </c>
      <c r="C83" s="13" t="s">
        <v>286</v>
      </c>
      <c r="D83" s="13" t="s">
        <v>286</v>
      </c>
      <c r="E83" s="13" t="s">
        <v>22</v>
      </c>
      <c r="F83" s="13" t="s">
        <v>37</v>
      </c>
      <c r="G83" s="14" t="s">
        <v>287</v>
      </c>
      <c r="H83" s="13" t="s">
        <v>179</v>
      </c>
      <c r="I83" s="13" t="s">
        <v>288</v>
      </c>
      <c r="J83" s="13"/>
      <c r="K83" s="13"/>
      <c r="L83" s="13"/>
      <c r="M83" s="13"/>
    </row>
    <row r="84" s="3" customFormat="1" ht="409.5" spans="1:13">
      <c r="A84" s="13">
        <v>81</v>
      </c>
      <c r="B84" s="13" t="s">
        <v>61</v>
      </c>
      <c r="C84" s="13" t="s">
        <v>289</v>
      </c>
      <c r="D84" s="13" t="s">
        <v>289</v>
      </c>
      <c r="E84" s="13" t="s">
        <v>22</v>
      </c>
      <c r="F84" s="13" t="s">
        <v>37</v>
      </c>
      <c r="G84" s="14" t="s">
        <v>290</v>
      </c>
      <c r="H84" s="13" t="s">
        <v>179</v>
      </c>
      <c r="I84" s="13" t="s">
        <v>291</v>
      </c>
      <c r="J84" s="13"/>
      <c r="K84" s="13"/>
      <c r="L84" s="13"/>
      <c r="M84" s="13"/>
    </row>
    <row r="85" s="3" customFormat="1" ht="409.5" spans="1:13">
      <c r="A85" s="13">
        <v>82</v>
      </c>
      <c r="B85" s="13" t="s">
        <v>61</v>
      </c>
      <c r="C85" s="13" t="s">
        <v>292</v>
      </c>
      <c r="D85" s="13" t="s">
        <v>292</v>
      </c>
      <c r="E85" s="13" t="s">
        <v>22</v>
      </c>
      <c r="F85" s="13" t="s">
        <v>37</v>
      </c>
      <c r="G85" s="14" t="s">
        <v>293</v>
      </c>
      <c r="H85" s="13" t="s">
        <v>179</v>
      </c>
      <c r="I85" s="13" t="s">
        <v>294</v>
      </c>
      <c r="J85" s="13"/>
      <c r="K85" s="13"/>
      <c r="L85" s="13"/>
      <c r="M85" s="13"/>
    </row>
    <row r="86" s="3" customFormat="1" ht="409.5" spans="1:13">
      <c r="A86" s="13">
        <v>83</v>
      </c>
      <c r="B86" s="13" t="s">
        <v>61</v>
      </c>
      <c r="C86" s="13" t="s">
        <v>295</v>
      </c>
      <c r="D86" s="13" t="s">
        <v>295</v>
      </c>
      <c r="E86" s="13" t="s">
        <v>22</v>
      </c>
      <c r="F86" s="13" t="s">
        <v>37</v>
      </c>
      <c r="G86" s="14" t="s">
        <v>296</v>
      </c>
      <c r="H86" s="13" t="s">
        <v>179</v>
      </c>
      <c r="I86" s="13" t="s">
        <v>297</v>
      </c>
      <c r="J86" s="13"/>
      <c r="K86" s="13"/>
      <c r="L86" s="13"/>
      <c r="M86" s="13"/>
    </row>
    <row r="87" s="3" customFormat="1" ht="409.5" spans="1:13">
      <c r="A87" s="13">
        <v>84</v>
      </c>
      <c r="B87" s="13" t="s">
        <v>61</v>
      </c>
      <c r="C87" s="13" t="s">
        <v>298</v>
      </c>
      <c r="D87" s="13" t="s">
        <v>298</v>
      </c>
      <c r="E87" s="13" t="s">
        <v>22</v>
      </c>
      <c r="F87" s="13" t="s">
        <v>37</v>
      </c>
      <c r="G87" s="14" t="s">
        <v>299</v>
      </c>
      <c r="H87" s="13" t="s">
        <v>179</v>
      </c>
      <c r="I87" s="13" t="s">
        <v>297</v>
      </c>
      <c r="J87" s="13"/>
      <c r="K87" s="13"/>
      <c r="L87" s="13"/>
      <c r="M87" s="13"/>
    </row>
    <row r="88" s="3" customFormat="1" ht="409.5" spans="1:13">
      <c r="A88" s="13">
        <v>85</v>
      </c>
      <c r="B88" s="13" t="s">
        <v>61</v>
      </c>
      <c r="C88" s="13" t="s">
        <v>300</v>
      </c>
      <c r="D88" s="13" t="s">
        <v>300</v>
      </c>
      <c r="E88" s="13" t="s">
        <v>22</v>
      </c>
      <c r="F88" s="13" t="s">
        <v>37</v>
      </c>
      <c r="G88" s="14" t="s">
        <v>301</v>
      </c>
      <c r="H88" s="13" t="s">
        <v>179</v>
      </c>
      <c r="I88" s="13" t="s">
        <v>297</v>
      </c>
      <c r="J88" s="13"/>
      <c r="K88" s="13"/>
      <c r="L88" s="13"/>
      <c r="M88" s="13"/>
    </row>
    <row r="89" s="3" customFormat="1" ht="409.5" spans="1:13">
      <c r="A89" s="13">
        <v>86</v>
      </c>
      <c r="B89" s="13" t="s">
        <v>61</v>
      </c>
      <c r="C89" s="13" t="s">
        <v>302</v>
      </c>
      <c r="D89" s="13" t="s">
        <v>302</v>
      </c>
      <c r="E89" s="13" t="s">
        <v>22</v>
      </c>
      <c r="F89" s="13" t="s">
        <v>37</v>
      </c>
      <c r="G89" s="14" t="s">
        <v>303</v>
      </c>
      <c r="H89" s="13" t="s">
        <v>179</v>
      </c>
      <c r="I89" s="13" t="s">
        <v>304</v>
      </c>
      <c r="J89" s="13"/>
      <c r="K89" s="13"/>
      <c r="L89" s="13"/>
      <c r="M89" s="13"/>
    </row>
    <row r="90" s="3" customFormat="1" ht="409.5" spans="1:13">
      <c r="A90" s="13">
        <v>87</v>
      </c>
      <c r="B90" s="13" t="s">
        <v>61</v>
      </c>
      <c r="C90" s="13" t="s">
        <v>305</v>
      </c>
      <c r="D90" s="13" t="s">
        <v>305</v>
      </c>
      <c r="E90" s="13" t="s">
        <v>22</v>
      </c>
      <c r="F90" s="13" t="s">
        <v>37</v>
      </c>
      <c r="G90" s="14" t="s">
        <v>306</v>
      </c>
      <c r="H90" s="13" t="s">
        <v>179</v>
      </c>
      <c r="I90" s="13" t="s">
        <v>307</v>
      </c>
      <c r="J90" s="13"/>
      <c r="K90" s="13"/>
      <c r="L90" s="13"/>
      <c r="M90" s="13"/>
    </row>
    <row r="91" s="3" customFormat="1" ht="409.5" spans="1:13">
      <c r="A91" s="13">
        <v>88</v>
      </c>
      <c r="B91" s="13" t="s">
        <v>61</v>
      </c>
      <c r="C91" s="13" t="s">
        <v>308</v>
      </c>
      <c r="D91" s="13" t="s">
        <v>308</v>
      </c>
      <c r="E91" s="13" t="s">
        <v>22</v>
      </c>
      <c r="F91" s="13" t="s">
        <v>37</v>
      </c>
      <c r="G91" s="14" t="s">
        <v>309</v>
      </c>
      <c r="H91" s="13" t="s">
        <v>179</v>
      </c>
      <c r="I91" s="13" t="s">
        <v>310</v>
      </c>
      <c r="J91" s="13"/>
      <c r="K91" s="13"/>
      <c r="L91" s="13"/>
      <c r="M91" s="13"/>
    </row>
    <row r="92" s="3" customFormat="1" ht="409.5" spans="1:13">
      <c r="A92" s="13">
        <v>89</v>
      </c>
      <c r="B92" s="13" t="s">
        <v>61</v>
      </c>
      <c r="C92" s="13" t="s">
        <v>311</v>
      </c>
      <c r="D92" s="13" t="s">
        <v>311</v>
      </c>
      <c r="E92" s="13" t="s">
        <v>22</v>
      </c>
      <c r="F92" s="13" t="s">
        <v>37</v>
      </c>
      <c r="G92" s="14" t="s">
        <v>312</v>
      </c>
      <c r="H92" s="13" t="s">
        <v>179</v>
      </c>
      <c r="I92" s="13" t="s">
        <v>310</v>
      </c>
      <c r="J92" s="13"/>
      <c r="K92" s="13"/>
      <c r="L92" s="13"/>
      <c r="M92" s="13"/>
    </row>
    <row r="93" s="3" customFormat="1" ht="409.5" spans="1:13">
      <c r="A93" s="13">
        <v>90</v>
      </c>
      <c r="B93" s="13" t="s">
        <v>61</v>
      </c>
      <c r="C93" s="13" t="s">
        <v>313</v>
      </c>
      <c r="D93" s="13" t="s">
        <v>313</v>
      </c>
      <c r="E93" s="13" t="s">
        <v>22</v>
      </c>
      <c r="F93" s="13" t="s">
        <v>37</v>
      </c>
      <c r="G93" s="14" t="s">
        <v>314</v>
      </c>
      <c r="H93" s="13" t="s">
        <v>179</v>
      </c>
      <c r="I93" s="13" t="s">
        <v>310</v>
      </c>
      <c r="J93" s="13"/>
      <c r="K93" s="13"/>
      <c r="L93" s="13"/>
      <c r="M93" s="13"/>
    </row>
    <row r="94" s="3" customFormat="1" ht="409.5" spans="1:13">
      <c r="A94" s="13">
        <v>91</v>
      </c>
      <c r="B94" s="13" t="s">
        <v>61</v>
      </c>
      <c r="C94" s="13" t="s">
        <v>315</v>
      </c>
      <c r="D94" s="13" t="s">
        <v>315</v>
      </c>
      <c r="E94" s="13" t="s">
        <v>22</v>
      </c>
      <c r="F94" s="13" t="s">
        <v>37</v>
      </c>
      <c r="G94" s="14" t="s">
        <v>316</v>
      </c>
      <c r="H94" s="13" t="s">
        <v>179</v>
      </c>
      <c r="I94" s="13" t="s">
        <v>310</v>
      </c>
      <c r="J94" s="13"/>
      <c r="K94" s="13"/>
      <c r="L94" s="13"/>
      <c r="M94" s="13"/>
    </row>
    <row r="95" s="3" customFormat="1" ht="409.5" spans="1:13">
      <c r="A95" s="13">
        <v>92</v>
      </c>
      <c r="B95" s="13" t="s">
        <v>61</v>
      </c>
      <c r="C95" s="13" t="s">
        <v>317</v>
      </c>
      <c r="D95" s="13" t="s">
        <v>317</v>
      </c>
      <c r="E95" s="13" t="s">
        <v>22</v>
      </c>
      <c r="F95" s="13" t="s">
        <v>37</v>
      </c>
      <c r="G95" s="14" t="s">
        <v>318</v>
      </c>
      <c r="H95" s="13" t="s">
        <v>179</v>
      </c>
      <c r="I95" s="13" t="s">
        <v>319</v>
      </c>
      <c r="J95" s="13"/>
      <c r="K95" s="13"/>
      <c r="L95" s="13"/>
      <c r="M95" s="13"/>
    </row>
    <row r="96" s="3" customFormat="1" ht="409.5" spans="1:13">
      <c r="A96" s="13">
        <v>93</v>
      </c>
      <c r="B96" s="13" t="s">
        <v>61</v>
      </c>
      <c r="C96" s="13" t="s">
        <v>320</v>
      </c>
      <c r="D96" s="13" t="s">
        <v>320</v>
      </c>
      <c r="E96" s="13" t="s">
        <v>22</v>
      </c>
      <c r="F96" s="13" t="s">
        <v>37</v>
      </c>
      <c r="G96" s="14" t="s">
        <v>321</v>
      </c>
      <c r="H96" s="13" t="s">
        <v>179</v>
      </c>
      <c r="I96" s="13" t="s">
        <v>322</v>
      </c>
      <c r="J96" s="13"/>
      <c r="K96" s="13"/>
      <c r="L96" s="13"/>
      <c r="M96" s="13"/>
    </row>
    <row r="97" s="3" customFormat="1" ht="409.5" spans="1:13">
      <c r="A97" s="13">
        <v>94</v>
      </c>
      <c r="B97" s="13" t="s">
        <v>61</v>
      </c>
      <c r="C97" s="13" t="s">
        <v>323</v>
      </c>
      <c r="D97" s="13" t="s">
        <v>323</v>
      </c>
      <c r="E97" s="13" t="s">
        <v>22</v>
      </c>
      <c r="F97" s="13" t="s">
        <v>37</v>
      </c>
      <c r="G97" s="14" t="s">
        <v>324</v>
      </c>
      <c r="H97" s="13" t="s">
        <v>179</v>
      </c>
      <c r="I97" s="13" t="s">
        <v>325</v>
      </c>
      <c r="J97" s="13"/>
      <c r="K97" s="13"/>
      <c r="L97" s="13"/>
      <c r="M97" s="13"/>
    </row>
    <row r="98" s="3" customFormat="1" ht="409.5" spans="1:13">
      <c r="A98" s="13">
        <v>95</v>
      </c>
      <c r="B98" s="13" t="s">
        <v>61</v>
      </c>
      <c r="C98" s="13" t="s">
        <v>326</v>
      </c>
      <c r="D98" s="13" t="s">
        <v>326</v>
      </c>
      <c r="E98" s="13" t="s">
        <v>22</v>
      </c>
      <c r="F98" s="13" t="s">
        <v>37</v>
      </c>
      <c r="G98" s="14" t="s">
        <v>327</v>
      </c>
      <c r="H98" s="13" t="s">
        <v>179</v>
      </c>
      <c r="I98" s="13" t="s">
        <v>328</v>
      </c>
      <c r="J98" s="13"/>
      <c r="K98" s="13"/>
      <c r="L98" s="13"/>
      <c r="M98" s="13"/>
    </row>
    <row r="99" s="3" customFormat="1" ht="409.5" spans="1:13">
      <c r="A99" s="13">
        <v>96</v>
      </c>
      <c r="B99" s="13" t="s">
        <v>61</v>
      </c>
      <c r="C99" s="13" t="s">
        <v>329</v>
      </c>
      <c r="D99" s="13" t="s">
        <v>329</v>
      </c>
      <c r="E99" s="13" t="s">
        <v>22</v>
      </c>
      <c r="F99" s="13" t="s">
        <v>37</v>
      </c>
      <c r="G99" s="14" t="s">
        <v>330</v>
      </c>
      <c r="H99" s="13" t="s">
        <v>179</v>
      </c>
      <c r="I99" s="13" t="s">
        <v>331</v>
      </c>
      <c r="J99" s="13"/>
      <c r="K99" s="13"/>
      <c r="L99" s="13"/>
      <c r="M99" s="13"/>
    </row>
    <row r="100" s="3" customFormat="1" ht="409.5" spans="1:13">
      <c r="A100" s="13">
        <v>97</v>
      </c>
      <c r="B100" s="13" t="s">
        <v>61</v>
      </c>
      <c r="C100" s="13" t="s">
        <v>332</v>
      </c>
      <c r="D100" s="13" t="s">
        <v>332</v>
      </c>
      <c r="E100" s="13" t="s">
        <v>22</v>
      </c>
      <c r="F100" s="13" t="s">
        <v>37</v>
      </c>
      <c r="G100" s="14" t="s">
        <v>333</v>
      </c>
      <c r="H100" s="13" t="s">
        <v>179</v>
      </c>
      <c r="I100" s="13" t="s">
        <v>334</v>
      </c>
      <c r="J100" s="13"/>
      <c r="K100" s="13"/>
      <c r="L100" s="13"/>
      <c r="M100" s="13"/>
    </row>
    <row r="101" s="3" customFormat="1" ht="409.5" spans="1:13">
      <c r="A101" s="13">
        <v>98</v>
      </c>
      <c r="B101" s="13" t="s">
        <v>61</v>
      </c>
      <c r="C101" s="13" t="s">
        <v>335</v>
      </c>
      <c r="D101" s="13" t="s">
        <v>335</v>
      </c>
      <c r="E101" s="13" t="s">
        <v>22</v>
      </c>
      <c r="F101" s="13" t="s">
        <v>37</v>
      </c>
      <c r="G101" s="14" t="s">
        <v>336</v>
      </c>
      <c r="H101" s="13" t="s">
        <v>179</v>
      </c>
      <c r="I101" s="13" t="s">
        <v>337</v>
      </c>
      <c r="J101" s="13"/>
      <c r="K101" s="13"/>
      <c r="L101" s="13"/>
      <c r="M101" s="13"/>
    </row>
    <row r="102" s="3" customFormat="1" ht="409.5" spans="1:13">
      <c r="A102" s="13">
        <v>99</v>
      </c>
      <c r="B102" s="13" t="s">
        <v>61</v>
      </c>
      <c r="C102" s="13" t="s">
        <v>338</v>
      </c>
      <c r="D102" s="13" t="s">
        <v>338</v>
      </c>
      <c r="E102" s="13" t="s">
        <v>22</v>
      </c>
      <c r="F102" s="13" t="s">
        <v>37</v>
      </c>
      <c r="G102" s="14" t="s">
        <v>339</v>
      </c>
      <c r="H102" s="13" t="s">
        <v>179</v>
      </c>
      <c r="I102" s="13" t="s">
        <v>340</v>
      </c>
      <c r="J102" s="13"/>
      <c r="K102" s="13"/>
      <c r="L102" s="13"/>
      <c r="M102" s="13"/>
    </row>
    <row r="103" s="3" customFormat="1" ht="409.5" spans="1:13">
      <c r="A103" s="13">
        <v>100</v>
      </c>
      <c r="B103" s="13" t="s">
        <v>61</v>
      </c>
      <c r="C103" s="13" t="s">
        <v>341</v>
      </c>
      <c r="D103" s="13" t="s">
        <v>341</v>
      </c>
      <c r="E103" s="13" t="s">
        <v>22</v>
      </c>
      <c r="F103" s="13" t="s">
        <v>37</v>
      </c>
      <c r="G103" s="14" t="s">
        <v>342</v>
      </c>
      <c r="H103" s="13" t="s">
        <v>179</v>
      </c>
      <c r="I103" s="13" t="s">
        <v>343</v>
      </c>
      <c r="J103" s="13"/>
      <c r="K103" s="13"/>
      <c r="L103" s="13"/>
      <c r="M103" s="13"/>
    </row>
    <row r="104" s="3" customFormat="1" ht="409.5" spans="1:13">
      <c r="A104" s="13">
        <v>101</v>
      </c>
      <c r="B104" s="13" t="s">
        <v>61</v>
      </c>
      <c r="C104" s="13" t="s">
        <v>344</v>
      </c>
      <c r="D104" s="13" t="s">
        <v>344</v>
      </c>
      <c r="E104" s="13" t="s">
        <v>22</v>
      </c>
      <c r="F104" s="13" t="s">
        <v>37</v>
      </c>
      <c r="G104" s="14" t="s">
        <v>345</v>
      </c>
      <c r="H104" s="13" t="s">
        <v>179</v>
      </c>
      <c r="I104" s="13" t="s">
        <v>346</v>
      </c>
      <c r="J104" s="13"/>
      <c r="K104" s="13"/>
      <c r="L104" s="13"/>
      <c r="M104" s="13"/>
    </row>
    <row r="105" s="3" customFormat="1" ht="409.5" spans="1:13">
      <c r="A105" s="13">
        <v>102</v>
      </c>
      <c r="B105" s="13" t="s">
        <v>61</v>
      </c>
      <c r="C105" s="13" t="s">
        <v>347</v>
      </c>
      <c r="D105" s="13" t="s">
        <v>347</v>
      </c>
      <c r="E105" s="13" t="s">
        <v>22</v>
      </c>
      <c r="F105" s="13" t="s">
        <v>37</v>
      </c>
      <c r="G105" s="14" t="s">
        <v>348</v>
      </c>
      <c r="H105" s="13" t="s">
        <v>179</v>
      </c>
      <c r="I105" s="13" t="s">
        <v>349</v>
      </c>
      <c r="J105" s="13"/>
      <c r="K105" s="13"/>
      <c r="L105" s="13"/>
      <c r="M105" s="13"/>
    </row>
    <row r="106" s="3" customFormat="1" ht="409.5" spans="1:13">
      <c r="A106" s="13">
        <v>103</v>
      </c>
      <c r="B106" s="13" t="s">
        <v>61</v>
      </c>
      <c r="C106" s="13" t="s">
        <v>350</v>
      </c>
      <c r="D106" s="13" t="s">
        <v>350</v>
      </c>
      <c r="E106" s="13" t="s">
        <v>22</v>
      </c>
      <c r="F106" s="13" t="s">
        <v>37</v>
      </c>
      <c r="G106" s="14" t="s">
        <v>351</v>
      </c>
      <c r="H106" s="13" t="s">
        <v>179</v>
      </c>
      <c r="I106" s="13" t="s">
        <v>352</v>
      </c>
      <c r="J106" s="13"/>
      <c r="K106" s="13"/>
      <c r="L106" s="13"/>
      <c r="M106" s="13"/>
    </row>
    <row r="107" s="3" customFormat="1" ht="409.5" spans="1:13">
      <c r="A107" s="13">
        <v>104</v>
      </c>
      <c r="B107" s="13" t="s">
        <v>61</v>
      </c>
      <c r="C107" s="13" t="s">
        <v>353</v>
      </c>
      <c r="D107" s="13" t="s">
        <v>353</v>
      </c>
      <c r="E107" s="13" t="s">
        <v>22</v>
      </c>
      <c r="F107" s="13" t="s">
        <v>37</v>
      </c>
      <c r="G107" s="14" t="s">
        <v>354</v>
      </c>
      <c r="H107" s="13" t="s">
        <v>179</v>
      </c>
      <c r="I107" s="13" t="s">
        <v>355</v>
      </c>
      <c r="J107" s="13"/>
      <c r="K107" s="13"/>
      <c r="L107" s="13"/>
      <c r="M107" s="13"/>
    </row>
    <row r="108" s="3" customFormat="1" ht="409.5" spans="1:13">
      <c r="A108" s="13">
        <v>105</v>
      </c>
      <c r="B108" s="13" t="s">
        <v>61</v>
      </c>
      <c r="C108" s="13" t="s">
        <v>356</v>
      </c>
      <c r="D108" s="13" t="s">
        <v>356</v>
      </c>
      <c r="E108" s="13" t="s">
        <v>22</v>
      </c>
      <c r="F108" s="13" t="s">
        <v>37</v>
      </c>
      <c r="G108" s="14" t="s">
        <v>357</v>
      </c>
      <c r="H108" s="13" t="s">
        <v>179</v>
      </c>
      <c r="I108" s="13" t="s">
        <v>358</v>
      </c>
      <c r="J108" s="13"/>
      <c r="K108" s="13"/>
      <c r="L108" s="13"/>
      <c r="M108" s="13"/>
    </row>
    <row r="109" s="3" customFormat="1" ht="409.5" spans="1:13">
      <c r="A109" s="13">
        <v>106</v>
      </c>
      <c r="B109" s="13" t="s">
        <v>61</v>
      </c>
      <c r="C109" s="13" t="s">
        <v>359</v>
      </c>
      <c r="D109" s="13" t="s">
        <v>359</v>
      </c>
      <c r="E109" s="13" t="s">
        <v>22</v>
      </c>
      <c r="F109" s="13" t="s">
        <v>37</v>
      </c>
      <c r="G109" s="14" t="s">
        <v>360</v>
      </c>
      <c r="H109" s="13" t="s">
        <v>179</v>
      </c>
      <c r="I109" s="13" t="s">
        <v>361</v>
      </c>
      <c r="J109" s="13"/>
      <c r="K109" s="13"/>
      <c r="L109" s="13"/>
      <c r="M109" s="13"/>
    </row>
    <row r="110" s="3" customFormat="1" ht="409.5" spans="1:13">
      <c r="A110" s="13">
        <v>107</v>
      </c>
      <c r="B110" s="13" t="s">
        <v>61</v>
      </c>
      <c r="C110" s="13" t="s">
        <v>362</v>
      </c>
      <c r="D110" s="13" t="s">
        <v>362</v>
      </c>
      <c r="E110" s="13" t="s">
        <v>22</v>
      </c>
      <c r="F110" s="13" t="s">
        <v>37</v>
      </c>
      <c r="G110" s="14" t="s">
        <v>363</v>
      </c>
      <c r="H110" s="13" t="s">
        <v>179</v>
      </c>
      <c r="I110" s="13" t="s">
        <v>364</v>
      </c>
      <c r="J110" s="13"/>
      <c r="K110" s="13"/>
      <c r="L110" s="13"/>
      <c r="M110" s="13"/>
    </row>
    <row r="111" s="3" customFormat="1" ht="409.5" spans="1:13">
      <c r="A111" s="13">
        <v>108</v>
      </c>
      <c r="B111" s="13" t="s">
        <v>61</v>
      </c>
      <c r="C111" s="13" t="s">
        <v>365</v>
      </c>
      <c r="D111" s="13" t="s">
        <v>365</v>
      </c>
      <c r="E111" s="13" t="s">
        <v>22</v>
      </c>
      <c r="F111" s="13" t="s">
        <v>37</v>
      </c>
      <c r="G111" s="14" t="s">
        <v>366</v>
      </c>
      <c r="H111" s="13" t="s">
        <v>179</v>
      </c>
      <c r="I111" s="13" t="s">
        <v>367</v>
      </c>
      <c r="J111" s="13"/>
      <c r="K111" s="13"/>
      <c r="L111" s="13"/>
      <c r="M111" s="13"/>
    </row>
    <row r="112" s="3" customFormat="1" ht="409.5" spans="1:13">
      <c r="A112" s="13">
        <v>109</v>
      </c>
      <c r="B112" s="13" t="s">
        <v>61</v>
      </c>
      <c r="C112" s="13" t="s">
        <v>368</v>
      </c>
      <c r="D112" s="13" t="s">
        <v>368</v>
      </c>
      <c r="E112" s="13" t="s">
        <v>22</v>
      </c>
      <c r="F112" s="13" t="s">
        <v>37</v>
      </c>
      <c r="G112" s="14" t="s">
        <v>369</v>
      </c>
      <c r="H112" s="13" t="s">
        <v>179</v>
      </c>
      <c r="I112" s="13" t="s">
        <v>370</v>
      </c>
      <c r="J112" s="13"/>
      <c r="K112" s="13"/>
      <c r="L112" s="13"/>
      <c r="M112" s="13"/>
    </row>
    <row r="113" s="3" customFormat="1" ht="409.5" spans="1:13">
      <c r="A113" s="13">
        <v>110</v>
      </c>
      <c r="B113" s="13" t="s">
        <v>61</v>
      </c>
      <c r="C113" s="13" t="s">
        <v>371</v>
      </c>
      <c r="D113" s="13" t="s">
        <v>371</v>
      </c>
      <c r="E113" s="13" t="s">
        <v>22</v>
      </c>
      <c r="F113" s="13" t="s">
        <v>37</v>
      </c>
      <c r="G113" s="14" t="s">
        <v>372</v>
      </c>
      <c r="H113" s="13" t="s">
        <v>179</v>
      </c>
      <c r="I113" s="13" t="s">
        <v>373</v>
      </c>
      <c r="J113" s="13"/>
      <c r="K113" s="13"/>
      <c r="L113" s="13"/>
      <c r="M113" s="13"/>
    </row>
    <row r="114" s="3" customFormat="1" ht="409.5" spans="1:13">
      <c r="A114" s="13">
        <v>111</v>
      </c>
      <c r="B114" s="13" t="s">
        <v>61</v>
      </c>
      <c r="C114" s="13" t="s">
        <v>374</v>
      </c>
      <c r="D114" s="13" t="s">
        <v>374</v>
      </c>
      <c r="E114" s="13" t="s">
        <v>22</v>
      </c>
      <c r="F114" s="13" t="s">
        <v>37</v>
      </c>
      <c r="G114" s="14" t="s">
        <v>375</v>
      </c>
      <c r="H114" s="13" t="s">
        <v>179</v>
      </c>
      <c r="I114" s="13" t="s">
        <v>376</v>
      </c>
      <c r="J114" s="13"/>
      <c r="K114" s="13"/>
      <c r="L114" s="13"/>
      <c r="M114" s="13"/>
    </row>
    <row r="115" s="3" customFormat="1" ht="409.5" spans="1:13">
      <c r="A115" s="13">
        <v>112</v>
      </c>
      <c r="B115" s="13" t="s">
        <v>61</v>
      </c>
      <c r="C115" s="13" t="s">
        <v>377</v>
      </c>
      <c r="D115" s="13" t="s">
        <v>377</v>
      </c>
      <c r="E115" s="13" t="s">
        <v>22</v>
      </c>
      <c r="F115" s="13" t="s">
        <v>37</v>
      </c>
      <c r="G115" s="14" t="s">
        <v>378</v>
      </c>
      <c r="H115" s="13" t="s">
        <v>179</v>
      </c>
      <c r="I115" s="13" t="s">
        <v>379</v>
      </c>
      <c r="J115" s="13"/>
      <c r="K115" s="13"/>
      <c r="L115" s="13"/>
      <c r="M115" s="13"/>
    </row>
    <row r="116" s="3" customFormat="1" ht="409.5" spans="1:13">
      <c r="A116" s="13">
        <v>113</v>
      </c>
      <c r="B116" s="13" t="s">
        <v>61</v>
      </c>
      <c r="C116" s="13" t="s">
        <v>380</v>
      </c>
      <c r="D116" s="13" t="s">
        <v>380</v>
      </c>
      <c r="E116" s="13" t="s">
        <v>22</v>
      </c>
      <c r="F116" s="13" t="s">
        <v>37</v>
      </c>
      <c r="G116" s="14" t="s">
        <v>381</v>
      </c>
      <c r="H116" s="13" t="s">
        <v>179</v>
      </c>
      <c r="I116" s="13" t="s">
        <v>216</v>
      </c>
      <c r="J116" s="13"/>
      <c r="K116" s="13"/>
      <c r="L116" s="13"/>
      <c r="M116" s="13"/>
    </row>
    <row r="117" s="3" customFormat="1" ht="409.5" spans="1:13">
      <c r="A117" s="13">
        <v>114</v>
      </c>
      <c r="B117" s="13" t="s">
        <v>61</v>
      </c>
      <c r="C117" s="13" t="s">
        <v>382</v>
      </c>
      <c r="D117" s="13" t="s">
        <v>382</v>
      </c>
      <c r="E117" s="13" t="s">
        <v>22</v>
      </c>
      <c r="F117" s="13" t="s">
        <v>37</v>
      </c>
      <c r="G117" s="14" t="s">
        <v>383</v>
      </c>
      <c r="H117" s="13" t="s">
        <v>179</v>
      </c>
      <c r="I117" s="13" t="s">
        <v>384</v>
      </c>
      <c r="J117" s="13"/>
      <c r="K117" s="13"/>
      <c r="L117" s="13"/>
      <c r="M117" s="13"/>
    </row>
    <row r="118" s="3" customFormat="1" ht="409.5" spans="1:13">
      <c r="A118" s="13">
        <v>115</v>
      </c>
      <c r="B118" s="13" t="s">
        <v>61</v>
      </c>
      <c r="C118" s="13" t="s">
        <v>385</v>
      </c>
      <c r="D118" s="13" t="s">
        <v>385</v>
      </c>
      <c r="E118" s="13" t="s">
        <v>22</v>
      </c>
      <c r="F118" s="13" t="s">
        <v>37</v>
      </c>
      <c r="G118" s="14" t="s">
        <v>386</v>
      </c>
      <c r="H118" s="13" t="s">
        <v>179</v>
      </c>
      <c r="I118" s="13" t="s">
        <v>387</v>
      </c>
      <c r="J118" s="13"/>
      <c r="K118" s="13"/>
      <c r="L118" s="13"/>
      <c r="M118" s="13"/>
    </row>
    <row r="119" s="3" customFormat="1" ht="409.5" spans="1:13">
      <c r="A119" s="13">
        <v>116</v>
      </c>
      <c r="B119" s="13" t="s">
        <v>61</v>
      </c>
      <c r="C119" s="13" t="s">
        <v>388</v>
      </c>
      <c r="D119" s="13" t="s">
        <v>388</v>
      </c>
      <c r="E119" s="13" t="s">
        <v>22</v>
      </c>
      <c r="F119" s="13" t="s">
        <v>37</v>
      </c>
      <c r="G119" s="14" t="s">
        <v>389</v>
      </c>
      <c r="H119" s="13" t="s">
        <v>179</v>
      </c>
      <c r="I119" s="13" t="s">
        <v>390</v>
      </c>
      <c r="J119" s="13"/>
      <c r="K119" s="13"/>
      <c r="L119" s="13"/>
      <c r="M119" s="13"/>
    </row>
    <row r="120" s="3" customFormat="1" ht="409.5" spans="1:13">
      <c r="A120" s="13">
        <v>117</v>
      </c>
      <c r="B120" s="13" t="s">
        <v>61</v>
      </c>
      <c r="C120" s="13" t="s">
        <v>391</v>
      </c>
      <c r="D120" s="13" t="s">
        <v>391</v>
      </c>
      <c r="E120" s="13" t="s">
        <v>22</v>
      </c>
      <c r="F120" s="13" t="s">
        <v>37</v>
      </c>
      <c r="G120" s="14" t="s">
        <v>392</v>
      </c>
      <c r="H120" s="13" t="s">
        <v>179</v>
      </c>
      <c r="I120" s="13" t="s">
        <v>393</v>
      </c>
      <c r="J120" s="13"/>
      <c r="K120" s="13"/>
      <c r="L120" s="13"/>
      <c r="M120" s="13"/>
    </row>
    <row r="121" s="3" customFormat="1" ht="409.5" spans="1:13">
      <c r="A121" s="13">
        <v>118</v>
      </c>
      <c r="B121" s="13" t="s">
        <v>61</v>
      </c>
      <c r="C121" s="13" t="s">
        <v>394</v>
      </c>
      <c r="D121" s="13" t="s">
        <v>394</v>
      </c>
      <c r="E121" s="13" t="s">
        <v>22</v>
      </c>
      <c r="F121" s="13" t="s">
        <v>37</v>
      </c>
      <c r="G121" s="14" t="s">
        <v>395</v>
      </c>
      <c r="H121" s="13" t="s">
        <v>179</v>
      </c>
      <c r="I121" s="13" t="s">
        <v>396</v>
      </c>
      <c r="J121" s="13"/>
      <c r="K121" s="13"/>
      <c r="L121" s="13"/>
      <c r="M121" s="13"/>
    </row>
    <row r="122" s="3" customFormat="1" ht="409.5" spans="1:13">
      <c r="A122" s="13">
        <v>119</v>
      </c>
      <c r="B122" s="13" t="s">
        <v>61</v>
      </c>
      <c r="C122" s="13" t="s">
        <v>397</v>
      </c>
      <c r="D122" s="13" t="s">
        <v>397</v>
      </c>
      <c r="E122" s="13" t="s">
        <v>22</v>
      </c>
      <c r="F122" s="13" t="s">
        <v>37</v>
      </c>
      <c r="G122" s="14" t="s">
        <v>398</v>
      </c>
      <c r="H122" s="13" t="s">
        <v>179</v>
      </c>
      <c r="I122" s="13" t="s">
        <v>399</v>
      </c>
      <c r="J122" s="13"/>
      <c r="K122" s="13"/>
      <c r="L122" s="13"/>
      <c r="M122" s="13"/>
    </row>
    <row r="123" s="3" customFormat="1" ht="409.5" spans="1:13">
      <c r="A123" s="13">
        <v>120</v>
      </c>
      <c r="B123" s="13" t="s">
        <v>61</v>
      </c>
      <c r="C123" s="13" t="s">
        <v>400</v>
      </c>
      <c r="D123" s="13" t="s">
        <v>400</v>
      </c>
      <c r="E123" s="13" t="s">
        <v>22</v>
      </c>
      <c r="F123" s="13" t="s">
        <v>37</v>
      </c>
      <c r="G123" s="14" t="s">
        <v>401</v>
      </c>
      <c r="H123" s="13" t="s">
        <v>179</v>
      </c>
      <c r="I123" s="13" t="s">
        <v>402</v>
      </c>
      <c r="J123" s="13"/>
      <c r="K123" s="13"/>
      <c r="L123" s="13"/>
      <c r="M123" s="13"/>
    </row>
    <row r="124" s="3" customFormat="1" ht="409.5" spans="1:13">
      <c r="A124" s="13">
        <v>121</v>
      </c>
      <c r="B124" s="13" t="s">
        <v>61</v>
      </c>
      <c r="C124" s="13" t="s">
        <v>403</v>
      </c>
      <c r="D124" s="13" t="s">
        <v>403</v>
      </c>
      <c r="E124" s="13" t="s">
        <v>22</v>
      </c>
      <c r="F124" s="13" t="s">
        <v>37</v>
      </c>
      <c r="G124" s="14" t="s">
        <v>404</v>
      </c>
      <c r="H124" s="13" t="s">
        <v>179</v>
      </c>
      <c r="I124" s="13" t="s">
        <v>405</v>
      </c>
      <c r="J124" s="13"/>
      <c r="K124" s="13"/>
      <c r="L124" s="13"/>
      <c r="M124" s="13"/>
    </row>
    <row r="125" s="3" customFormat="1" ht="409.5" spans="1:13">
      <c r="A125" s="13">
        <v>122</v>
      </c>
      <c r="B125" s="13" t="s">
        <v>61</v>
      </c>
      <c r="C125" s="13" t="s">
        <v>406</v>
      </c>
      <c r="D125" s="13" t="s">
        <v>406</v>
      </c>
      <c r="E125" s="13" t="s">
        <v>22</v>
      </c>
      <c r="F125" s="13" t="s">
        <v>37</v>
      </c>
      <c r="G125" s="14" t="s">
        <v>407</v>
      </c>
      <c r="H125" s="13" t="s">
        <v>179</v>
      </c>
      <c r="I125" s="13" t="s">
        <v>408</v>
      </c>
      <c r="J125" s="13"/>
      <c r="K125" s="13"/>
      <c r="L125" s="13"/>
      <c r="M125" s="13"/>
    </row>
    <row r="126" s="3" customFormat="1" ht="409.5" spans="1:13">
      <c r="A126" s="13">
        <v>123</v>
      </c>
      <c r="B126" s="13" t="s">
        <v>61</v>
      </c>
      <c r="C126" s="13" t="s">
        <v>409</v>
      </c>
      <c r="D126" s="13" t="s">
        <v>409</v>
      </c>
      <c r="E126" s="13" t="s">
        <v>22</v>
      </c>
      <c r="F126" s="13" t="s">
        <v>37</v>
      </c>
      <c r="G126" s="14" t="s">
        <v>410</v>
      </c>
      <c r="H126" s="13" t="s">
        <v>179</v>
      </c>
      <c r="I126" s="13" t="s">
        <v>411</v>
      </c>
      <c r="J126" s="13"/>
      <c r="K126" s="13"/>
      <c r="L126" s="13"/>
      <c r="M126" s="13"/>
    </row>
    <row r="127" s="3" customFormat="1" ht="409.5" spans="1:13">
      <c r="A127" s="13">
        <v>124</v>
      </c>
      <c r="B127" s="13" t="s">
        <v>61</v>
      </c>
      <c r="C127" s="13" t="s">
        <v>412</v>
      </c>
      <c r="D127" s="13" t="s">
        <v>412</v>
      </c>
      <c r="E127" s="13" t="s">
        <v>22</v>
      </c>
      <c r="F127" s="13" t="s">
        <v>37</v>
      </c>
      <c r="G127" s="14" t="s">
        <v>413</v>
      </c>
      <c r="H127" s="13" t="s">
        <v>179</v>
      </c>
      <c r="I127" s="13" t="s">
        <v>414</v>
      </c>
      <c r="J127" s="13"/>
      <c r="K127" s="13"/>
      <c r="L127" s="13"/>
      <c r="M127" s="13"/>
    </row>
    <row r="128" s="3" customFormat="1" ht="409.5" spans="1:13">
      <c r="A128" s="13">
        <v>125</v>
      </c>
      <c r="B128" s="13" t="s">
        <v>61</v>
      </c>
      <c r="C128" s="13" t="s">
        <v>415</v>
      </c>
      <c r="D128" s="13" t="s">
        <v>415</v>
      </c>
      <c r="E128" s="13" t="s">
        <v>22</v>
      </c>
      <c r="F128" s="13" t="s">
        <v>37</v>
      </c>
      <c r="G128" s="14" t="s">
        <v>416</v>
      </c>
      <c r="H128" s="13" t="s">
        <v>179</v>
      </c>
      <c r="I128" s="13" t="s">
        <v>417</v>
      </c>
      <c r="J128" s="13"/>
      <c r="K128" s="13"/>
      <c r="L128" s="13"/>
      <c r="M128" s="13"/>
    </row>
    <row r="129" s="3" customFormat="1" ht="409.5" spans="1:13">
      <c r="A129" s="13">
        <v>126</v>
      </c>
      <c r="B129" s="13" t="s">
        <v>61</v>
      </c>
      <c r="C129" s="13" t="s">
        <v>418</v>
      </c>
      <c r="D129" s="13" t="s">
        <v>418</v>
      </c>
      <c r="E129" s="13" t="s">
        <v>22</v>
      </c>
      <c r="F129" s="13" t="s">
        <v>37</v>
      </c>
      <c r="G129" s="14" t="s">
        <v>419</v>
      </c>
      <c r="H129" s="13" t="s">
        <v>179</v>
      </c>
      <c r="I129" s="13" t="s">
        <v>420</v>
      </c>
      <c r="J129" s="13"/>
      <c r="K129" s="13"/>
      <c r="L129" s="13"/>
      <c r="M129" s="13"/>
    </row>
    <row r="130" s="3" customFormat="1" ht="409.5" spans="1:13">
      <c r="A130" s="13">
        <v>127</v>
      </c>
      <c r="B130" s="13" t="s">
        <v>61</v>
      </c>
      <c r="C130" s="13" t="s">
        <v>421</v>
      </c>
      <c r="D130" s="13" t="s">
        <v>421</v>
      </c>
      <c r="E130" s="13" t="s">
        <v>22</v>
      </c>
      <c r="F130" s="13" t="s">
        <v>37</v>
      </c>
      <c r="G130" s="14" t="s">
        <v>422</v>
      </c>
      <c r="H130" s="13" t="s">
        <v>179</v>
      </c>
      <c r="I130" s="13" t="s">
        <v>423</v>
      </c>
      <c r="J130" s="13"/>
      <c r="K130" s="13"/>
      <c r="L130" s="13"/>
      <c r="M130" s="13"/>
    </row>
    <row r="131" s="3" customFormat="1" ht="409.5" spans="1:13">
      <c r="A131" s="13">
        <v>128</v>
      </c>
      <c r="B131" s="13" t="s">
        <v>61</v>
      </c>
      <c r="C131" s="13" t="s">
        <v>424</v>
      </c>
      <c r="D131" s="13" t="s">
        <v>424</v>
      </c>
      <c r="E131" s="13" t="s">
        <v>22</v>
      </c>
      <c r="F131" s="13" t="s">
        <v>37</v>
      </c>
      <c r="G131" s="14" t="s">
        <v>425</v>
      </c>
      <c r="H131" s="13" t="s">
        <v>179</v>
      </c>
      <c r="I131" s="13" t="s">
        <v>426</v>
      </c>
      <c r="J131" s="13"/>
      <c r="K131" s="13"/>
      <c r="L131" s="13"/>
      <c r="M131" s="13"/>
    </row>
    <row r="132" s="3" customFormat="1" ht="409.5" spans="1:13">
      <c r="A132" s="13">
        <v>129</v>
      </c>
      <c r="B132" s="13" t="s">
        <v>61</v>
      </c>
      <c r="C132" s="13" t="s">
        <v>427</v>
      </c>
      <c r="D132" s="13" t="s">
        <v>427</v>
      </c>
      <c r="E132" s="13" t="s">
        <v>22</v>
      </c>
      <c r="F132" s="13" t="s">
        <v>37</v>
      </c>
      <c r="G132" s="14" t="s">
        <v>428</v>
      </c>
      <c r="H132" s="13" t="s">
        <v>429</v>
      </c>
      <c r="I132" s="13" t="s">
        <v>430</v>
      </c>
      <c r="J132" s="13"/>
      <c r="K132" s="13"/>
      <c r="L132" s="13"/>
      <c r="M132" s="13"/>
    </row>
    <row r="133" s="3" customFormat="1" ht="409.5" spans="1:13">
      <c r="A133" s="13">
        <v>130</v>
      </c>
      <c r="B133" s="13" t="s">
        <v>61</v>
      </c>
      <c r="C133" s="13" t="s">
        <v>431</v>
      </c>
      <c r="D133" s="13" t="s">
        <v>431</v>
      </c>
      <c r="E133" s="13" t="s">
        <v>22</v>
      </c>
      <c r="F133" s="13" t="s">
        <v>37</v>
      </c>
      <c r="G133" s="14" t="s">
        <v>432</v>
      </c>
      <c r="H133" s="13" t="s">
        <v>179</v>
      </c>
      <c r="I133" s="13" t="s">
        <v>433</v>
      </c>
      <c r="J133" s="13"/>
      <c r="K133" s="13"/>
      <c r="L133" s="13"/>
      <c r="M133" s="13"/>
    </row>
    <row r="134" s="3" customFormat="1" ht="409.5" spans="1:13">
      <c r="A134" s="13">
        <v>131</v>
      </c>
      <c r="B134" s="13" t="s">
        <v>61</v>
      </c>
      <c r="C134" s="13" t="s">
        <v>434</v>
      </c>
      <c r="D134" s="13" t="s">
        <v>434</v>
      </c>
      <c r="E134" s="13" t="s">
        <v>22</v>
      </c>
      <c r="F134" s="13" t="s">
        <v>37</v>
      </c>
      <c r="G134" s="14" t="s">
        <v>435</v>
      </c>
      <c r="H134" s="13" t="s">
        <v>436</v>
      </c>
      <c r="I134" s="13" t="s">
        <v>437</v>
      </c>
      <c r="J134" s="13"/>
      <c r="K134" s="13"/>
      <c r="L134" s="13"/>
      <c r="M134" s="13"/>
    </row>
    <row r="135" s="3" customFormat="1" ht="409.5" spans="1:13">
      <c r="A135" s="13">
        <v>132</v>
      </c>
      <c r="B135" s="13" t="s">
        <v>61</v>
      </c>
      <c r="C135" s="13" t="s">
        <v>438</v>
      </c>
      <c r="D135" s="13" t="s">
        <v>438</v>
      </c>
      <c r="E135" s="13" t="s">
        <v>22</v>
      </c>
      <c r="F135" s="13" t="s">
        <v>37</v>
      </c>
      <c r="G135" s="14" t="s">
        <v>439</v>
      </c>
      <c r="H135" s="13" t="s">
        <v>436</v>
      </c>
      <c r="I135" s="13" t="s">
        <v>440</v>
      </c>
      <c r="J135" s="13"/>
      <c r="K135" s="13"/>
      <c r="L135" s="13"/>
      <c r="M135" s="13"/>
    </row>
    <row r="136" s="3" customFormat="1" ht="409.5" spans="1:13">
      <c r="A136" s="13">
        <v>133</v>
      </c>
      <c r="B136" s="13" t="s">
        <v>61</v>
      </c>
      <c r="C136" s="13" t="s">
        <v>441</v>
      </c>
      <c r="D136" s="13" t="s">
        <v>441</v>
      </c>
      <c r="E136" s="13" t="s">
        <v>22</v>
      </c>
      <c r="F136" s="13" t="s">
        <v>37</v>
      </c>
      <c r="G136" s="14" t="s">
        <v>442</v>
      </c>
      <c r="H136" s="13" t="s">
        <v>179</v>
      </c>
      <c r="I136" s="13" t="s">
        <v>443</v>
      </c>
      <c r="J136" s="13"/>
      <c r="K136" s="13"/>
      <c r="L136" s="13"/>
      <c r="M136" s="13"/>
    </row>
    <row r="137" s="3" customFormat="1" ht="409.5" spans="1:13">
      <c r="A137" s="13">
        <v>134</v>
      </c>
      <c r="B137" s="13" t="s">
        <v>61</v>
      </c>
      <c r="C137" s="13" t="s">
        <v>444</v>
      </c>
      <c r="D137" s="13" t="s">
        <v>444</v>
      </c>
      <c r="E137" s="13" t="s">
        <v>22</v>
      </c>
      <c r="F137" s="13" t="s">
        <v>37</v>
      </c>
      <c r="G137" s="14" t="s">
        <v>445</v>
      </c>
      <c r="H137" s="13" t="s">
        <v>179</v>
      </c>
      <c r="I137" s="13" t="s">
        <v>446</v>
      </c>
      <c r="J137" s="13"/>
      <c r="K137" s="13"/>
      <c r="L137" s="13"/>
      <c r="M137" s="13"/>
    </row>
    <row r="138" s="3" customFormat="1" ht="409.5" spans="1:13">
      <c r="A138" s="13">
        <v>135</v>
      </c>
      <c r="B138" s="13" t="s">
        <v>61</v>
      </c>
      <c r="C138" s="13" t="s">
        <v>447</v>
      </c>
      <c r="D138" s="13" t="s">
        <v>447</v>
      </c>
      <c r="E138" s="13" t="s">
        <v>22</v>
      </c>
      <c r="F138" s="13" t="s">
        <v>37</v>
      </c>
      <c r="G138" s="14" t="s">
        <v>448</v>
      </c>
      <c r="H138" s="13" t="s">
        <v>179</v>
      </c>
      <c r="I138" s="13" t="s">
        <v>449</v>
      </c>
      <c r="J138" s="13"/>
      <c r="K138" s="13"/>
      <c r="L138" s="13"/>
      <c r="M138" s="13"/>
    </row>
    <row r="139" s="3" customFormat="1" ht="409.5" spans="1:13">
      <c r="A139" s="13">
        <v>136</v>
      </c>
      <c r="B139" s="13" t="s">
        <v>61</v>
      </c>
      <c r="C139" s="13" t="s">
        <v>450</v>
      </c>
      <c r="D139" s="13" t="s">
        <v>450</v>
      </c>
      <c r="E139" s="13" t="s">
        <v>22</v>
      </c>
      <c r="F139" s="13" t="s">
        <v>37</v>
      </c>
      <c r="G139" s="14" t="s">
        <v>451</v>
      </c>
      <c r="H139" s="13" t="s">
        <v>179</v>
      </c>
      <c r="I139" s="13" t="s">
        <v>452</v>
      </c>
      <c r="J139" s="13"/>
      <c r="K139" s="13"/>
      <c r="L139" s="13"/>
      <c r="M139" s="13"/>
    </row>
    <row r="140" s="3" customFormat="1" ht="409.5" spans="1:13">
      <c r="A140" s="13">
        <v>137</v>
      </c>
      <c r="B140" s="13" t="s">
        <v>61</v>
      </c>
      <c r="C140" s="13" t="s">
        <v>453</v>
      </c>
      <c r="D140" s="13" t="s">
        <v>453</v>
      </c>
      <c r="E140" s="13" t="s">
        <v>22</v>
      </c>
      <c r="F140" s="13" t="s">
        <v>37</v>
      </c>
      <c r="G140" s="14" t="s">
        <v>454</v>
      </c>
      <c r="H140" s="13" t="s">
        <v>179</v>
      </c>
      <c r="I140" s="13" t="s">
        <v>455</v>
      </c>
      <c r="J140" s="13"/>
      <c r="K140" s="13"/>
      <c r="L140" s="13"/>
      <c r="M140" s="13"/>
    </row>
    <row r="141" s="3" customFormat="1" ht="409.5" spans="1:13">
      <c r="A141" s="13">
        <v>138</v>
      </c>
      <c r="B141" s="13" t="s">
        <v>61</v>
      </c>
      <c r="C141" s="13" t="s">
        <v>456</v>
      </c>
      <c r="D141" s="13" t="s">
        <v>456</v>
      </c>
      <c r="E141" s="13" t="s">
        <v>22</v>
      </c>
      <c r="F141" s="13" t="s">
        <v>37</v>
      </c>
      <c r="G141" s="14" t="s">
        <v>457</v>
      </c>
      <c r="H141" s="13" t="s">
        <v>179</v>
      </c>
      <c r="I141" s="13" t="s">
        <v>458</v>
      </c>
      <c r="J141" s="13"/>
      <c r="K141" s="13"/>
      <c r="L141" s="13"/>
      <c r="M141" s="13"/>
    </row>
    <row r="142" s="3" customFormat="1" ht="409.5" spans="1:13">
      <c r="A142" s="13">
        <v>139</v>
      </c>
      <c r="B142" s="13" t="s">
        <v>61</v>
      </c>
      <c r="C142" s="13" t="s">
        <v>459</v>
      </c>
      <c r="D142" s="13" t="s">
        <v>459</v>
      </c>
      <c r="E142" s="13" t="s">
        <v>22</v>
      </c>
      <c r="F142" s="13" t="s">
        <v>37</v>
      </c>
      <c r="G142" s="14" t="s">
        <v>460</v>
      </c>
      <c r="H142" s="13" t="s">
        <v>179</v>
      </c>
      <c r="I142" s="13" t="s">
        <v>461</v>
      </c>
      <c r="J142" s="13"/>
      <c r="K142" s="13"/>
      <c r="L142" s="13"/>
      <c r="M142" s="13"/>
    </row>
    <row r="143" s="3" customFormat="1" ht="409.5" spans="1:13">
      <c r="A143" s="13">
        <v>140</v>
      </c>
      <c r="B143" s="13" t="s">
        <v>61</v>
      </c>
      <c r="C143" s="13" t="s">
        <v>462</v>
      </c>
      <c r="D143" s="13" t="s">
        <v>462</v>
      </c>
      <c r="E143" s="13" t="s">
        <v>22</v>
      </c>
      <c r="F143" s="13" t="s">
        <v>37</v>
      </c>
      <c r="G143" s="14" t="s">
        <v>463</v>
      </c>
      <c r="H143" s="13" t="s">
        <v>179</v>
      </c>
      <c r="I143" s="13" t="s">
        <v>216</v>
      </c>
      <c r="J143" s="13"/>
      <c r="K143" s="13"/>
      <c r="L143" s="13"/>
      <c r="M143" s="13"/>
    </row>
    <row r="144" s="3" customFormat="1" ht="409.5" spans="1:13">
      <c r="A144" s="13">
        <v>141</v>
      </c>
      <c r="B144" s="13" t="s">
        <v>61</v>
      </c>
      <c r="C144" s="13" t="s">
        <v>464</v>
      </c>
      <c r="D144" s="13" t="s">
        <v>464</v>
      </c>
      <c r="E144" s="13" t="s">
        <v>22</v>
      </c>
      <c r="F144" s="13" t="s">
        <v>37</v>
      </c>
      <c r="G144" s="14" t="s">
        <v>465</v>
      </c>
      <c r="H144" s="13" t="s">
        <v>179</v>
      </c>
      <c r="I144" s="13" t="s">
        <v>466</v>
      </c>
      <c r="J144" s="13"/>
      <c r="K144" s="13"/>
      <c r="L144" s="13"/>
      <c r="M144" s="13"/>
    </row>
    <row r="145" s="3" customFormat="1" ht="409.5" spans="1:13">
      <c r="A145" s="13">
        <v>142</v>
      </c>
      <c r="B145" s="13" t="s">
        <v>61</v>
      </c>
      <c r="C145" s="13" t="s">
        <v>467</v>
      </c>
      <c r="D145" s="13" t="s">
        <v>467</v>
      </c>
      <c r="E145" s="13" t="s">
        <v>22</v>
      </c>
      <c r="F145" s="13" t="s">
        <v>37</v>
      </c>
      <c r="G145" s="14" t="s">
        <v>468</v>
      </c>
      <c r="H145" s="13" t="s">
        <v>179</v>
      </c>
      <c r="I145" s="13" t="s">
        <v>469</v>
      </c>
      <c r="J145" s="13"/>
      <c r="K145" s="13"/>
      <c r="L145" s="13"/>
      <c r="M145" s="13"/>
    </row>
    <row r="146" s="3" customFormat="1" ht="409.5" spans="1:13">
      <c r="A146" s="13">
        <v>143</v>
      </c>
      <c r="B146" s="13" t="s">
        <v>61</v>
      </c>
      <c r="C146" s="13" t="s">
        <v>470</v>
      </c>
      <c r="D146" s="13" t="s">
        <v>470</v>
      </c>
      <c r="E146" s="13" t="s">
        <v>22</v>
      </c>
      <c r="F146" s="13" t="s">
        <v>37</v>
      </c>
      <c r="G146" s="14" t="s">
        <v>471</v>
      </c>
      <c r="H146" s="13" t="s">
        <v>179</v>
      </c>
      <c r="I146" s="13" t="s">
        <v>219</v>
      </c>
      <c r="J146" s="13"/>
      <c r="K146" s="13"/>
      <c r="L146" s="13"/>
      <c r="M146" s="13"/>
    </row>
    <row r="147" s="3" customFormat="1" ht="409.5" spans="1:13">
      <c r="A147" s="13">
        <v>144</v>
      </c>
      <c r="B147" s="13" t="s">
        <v>61</v>
      </c>
      <c r="C147" s="13" t="s">
        <v>472</v>
      </c>
      <c r="D147" s="13" t="s">
        <v>472</v>
      </c>
      <c r="E147" s="13" t="s">
        <v>22</v>
      </c>
      <c r="F147" s="13" t="s">
        <v>37</v>
      </c>
      <c r="G147" s="14" t="s">
        <v>473</v>
      </c>
      <c r="H147" s="13" t="s">
        <v>179</v>
      </c>
      <c r="I147" s="13" t="s">
        <v>474</v>
      </c>
      <c r="J147" s="13"/>
      <c r="K147" s="13"/>
      <c r="L147" s="13"/>
      <c r="M147" s="13"/>
    </row>
    <row r="148" s="3" customFormat="1" ht="409.5" spans="1:13">
      <c r="A148" s="13">
        <v>145</v>
      </c>
      <c r="B148" s="13" t="s">
        <v>61</v>
      </c>
      <c r="C148" s="13" t="s">
        <v>475</v>
      </c>
      <c r="D148" s="13" t="s">
        <v>475</v>
      </c>
      <c r="E148" s="13" t="s">
        <v>22</v>
      </c>
      <c r="F148" s="13" t="s">
        <v>37</v>
      </c>
      <c r="G148" s="14" t="s">
        <v>476</v>
      </c>
      <c r="H148" s="13" t="s">
        <v>179</v>
      </c>
      <c r="I148" s="13" t="s">
        <v>477</v>
      </c>
      <c r="J148" s="13"/>
      <c r="K148" s="13"/>
      <c r="L148" s="13"/>
      <c r="M148" s="13"/>
    </row>
    <row r="149" s="3" customFormat="1" ht="409.5" spans="1:13">
      <c r="A149" s="13">
        <v>146</v>
      </c>
      <c r="B149" s="13" t="s">
        <v>61</v>
      </c>
      <c r="C149" s="13" t="s">
        <v>478</v>
      </c>
      <c r="D149" s="13" t="s">
        <v>478</v>
      </c>
      <c r="E149" s="13" t="s">
        <v>22</v>
      </c>
      <c r="F149" s="13" t="s">
        <v>37</v>
      </c>
      <c r="G149" s="14" t="s">
        <v>479</v>
      </c>
      <c r="H149" s="13" t="s">
        <v>179</v>
      </c>
      <c r="I149" s="13" t="s">
        <v>480</v>
      </c>
      <c r="J149" s="13"/>
      <c r="K149" s="13"/>
      <c r="L149" s="13"/>
      <c r="M149" s="13"/>
    </row>
    <row r="150" s="3" customFormat="1" ht="409.5" spans="1:13">
      <c r="A150" s="13">
        <v>147</v>
      </c>
      <c r="B150" s="13" t="s">
        <v>61</v>
      </c>
      <c r="C150" s="13" t="s">
        <v>481</v>
      </c>
      <c r="D150" s="13" t="s">
        <v>481</v>
      </c>
      <c r="E150" s="13" t="s">
        <v>22</v>
      </c>
      <c r="F150" s="13" t="s">
        <v>37</v>
      </c>
      <c r="G150" s="14" t="s">
        <v>482</v>
      </c>
      <c r="H150" s="13" t="s">
        <v>179</v>
      </c>
      <c r="I150" s="13" t="s">
        <v>483</v>
      </c>
      <c r="J150" s="13"/>
      <c r="K150" s="13"/>
      <c r="L150" s="13"/>
      <c r="M150" s="13"/>
    </row>
    <row r="151" s="3" customFormat="1" ht="409.5" spans="1:13">
      <c r="A151" s="13">
        <v>148</v>
      </c>
      <c r="B151" s="13" t="s">
        <v>61</v>
      </c>
      <c r="C151" s="13" t="s">
        <v>484</v>
      </c>
      <c r="D151" s="13" t="s">
        <v>484</v>
      </c>
      <c r="E151" s="13" t="s">
        <v>22</v>
      </c>
      <c r="F151" s="13" t="s">
        <v>37</v>
      </c>
      <c r="G151" s="14" t="s">
        <v>485</v>
      </c>
      <c r="H151" s="13" t="s">
        <v>179</v>
      </c>
      <c r="I151" s="13" t="s">
        <v>486</v>
      </c>
      <c r="J151" s="13"/>
      <c r="K151" s="13"/>
      <c r="L151" s="13"/>
      <c r="M151" s="13"/>
    </row>
    <row r="152" s="3" customFormat="1" ht="409.5" spans="1:13">
      <c r="A152" s="13">
        <v>149</v>
      </c>
      <c r="B152" s="13" t="s">
        <v>61</v>
      </c>
      <c r="C152" s="13" t="s">
        <v>487</v>
      </c>
      <c r="D152" s="13" t="s">
        <v>487</v>
      </c>
      <c r="E152" s="13" t="s">
        <v>22</v>
      </c>
      <c r="F152" s="13" t="s">
        <v>37</v>
      </c>
      <c r="G152" s="14" t="s">
        <v>488</v>
      </c>
      <c r="H152" s="13" t="s">
        <v>179</v>
      </c>
      <c r="I152" s="13" t="s">
        <v>489</v>
      </c>
      <c r="J152" s="13"/>
      <c r="K152" s="13"/>
      <c r="L152" s="13"/>
      <c r="M152" s="13"/>
    </row>
    <row r="153" s="3" customFormat="1" ht="409.5" spans="1:13">
      <c r="A153" s="13">
        <v>150</v>
      </c>
      <c r="B153" s="13" t="s">
        <v>61</v>
      </c>
      <c r="C153" s="13" t="s">
        <v>490</v>
      </c>
      <c r="D153" s="13" t="s">
        <v>490</v>
      </c>
      <c r="E153" s="13" t="s">
        <v>22</v>
      </c>
      <c r="F153" s="13" t="s">
        <v>37</v>
      </c>
      <c r="G153" s="14" t="s">
        <v>491</v>
      </c>
      <c r="H153" s="13" t="s">
        <v>179</v>
      </c>
      <c r="I153" s="13" t="s">
        <v>492</v>
      </c>
      <c r="J153" s="13"/>
      <c r="K153" s="13"/>
      <c r="L153" s="13"/>
      <c r="M153" s="13"/>
    </row>
    <row r="154" s="3" customFormat="1" ht="409.5" spans="1:13">
      <c r="A154" s="13">
        <v>151</v>
      </c>
      <c r="B154" s="13" t="s">
        <v>61</v>
      </c>
      <c r="C154" s="13" t="s">
        <v>493</v>
      </c>
      <c r="D154" s="13" t="s">
        <v>493</v>
      </c>
      <c r="E154" s="13" t="s">
        <v>22</v>
      </c>
      <c r="F154" s="13" t="s">
        <v>37</v>
      </c>
      <c r="G154" s="14" t="s">
        <v>494</v>
      </c>
      <c r="H154" s="13" t="s">
        <v>179</v>
      </c>
      <c r="I154" s="13" t="s">
        <v>495</v>
      </c>
      <c r="J154" s="13"/>
      <c r="K154" s="13"/>
      <c r="L154" s="13"/>
      <c r="M154" s="13"/>
    </row>
    <row r="155" s="3" customFormat="1" ht="409.5" spans="1:13">
      <c r="A155" s="13">
        <v>152</v>
      </c>
      <c r="B155" s="13" t="s">
        <v>61</v>
      </c>
      <c r="C155" s="13" t="s">
        <v>496</v>
      </c>
      <c r="D155" s="13" t="s">
        <v>496</v>
      </c>
      <c r="E155" s="13" t="s">
        <v>22</v>
      </c>
      <c r="F155" s="13" t="s">
        <v>37</v>
      </c>
      <c r="G155" s="14" t="s">
        <v>497</v>
      </c>
      <c r="H155" s="13" t="s">
        <v>179</v>
      </c>
      <c r="I155" s="13" t="s">
        <v>216</v>
      </c>
      <c r="J155" s="13"/>
      <c r="K155" s="13"/>
      <c r="L155" s="13"/>
      <c r="M155" s="13"/>
    </row>
    <row r="156" s="3" customFormat="1" ht="409.5" spans="1:13">
      <c r="A156" s="13">
        <v>153</v>
      </c>
      <c r="B156" s="13" t="s">
        <v>61</v>
      </c>
      <c r="C156" s="13" t="s">
        <v>498</v>
      </c>
      <c r="D156" s="13" t="s">
        <v>498</v>
      </c>
      <c r="E156" s="13" t="s">
        <v>22</v>
      </c>
      <c r="F156" s="13" t="s">
        <v>37</v>
      </c>
      <c r="G156" s="14" t="s">
        <v>499</v>
      </c>
      <c r="H156" s="13" t="s">
        <v>179</v>
      </c>
      <c r="I156" s="13" t="s">
        <v>500</v>
      </c>
      <c r="J156" s="13"/>
      <c r="K156" s="13"/>
      <c r="L156" s="13"/>
      <c r="M156" s="13"/>
    </row>
    <row r="157" s="3" customFormat="1" ht="409.5" spans="1:13">
      <c r="A157" s="13">
        <v>154</v>
      </c>
      <c r="B157" s="13" t="s">
        <v>61</v>
      </c>
      <c r="C157" s="13" t="s">
        <v>501</v>
      </c>
      <c r="D157" s="13" t="s">
        <v>501</v>
      </c>
      <c r="E157" s="13" t="s">
        <v>22</v>
      </c>
      <c r="F157" s="13" t="s">
        <v>37</v>
      </c>
      <c r="G157" s="14" t="s">
        <v>502</v>
      </c>
      <c r="H157" s="13" t="s">
        <v>179</v>
      </c>
      <c r="I157" s="13" t="s">
        <v>503</v>
      </c>
      <c r="J157" s="13"/>
      <c r="K157" s="13"/>
      <c r="L157" s="13"/>
      <c r="M157" s="13"/>
    </row>
    <row r="158" s="3" customFormat="1" ht="409.5" spans="1:13">
      <c r="A158" s="13">
        <v>155</v>
      </c>
      <c r="B158" s="13" t="s">
        <v>61</v>
      </c>
      <c r="C158" s="13" t="s">
        <v>504</v>
      </c>
      <c r="D158" s="13" t="s">
        <v>504</v>
      </c>
      <c r="E158" s="13" t="s">
        <v>22</v>
      </c>
      <c r="F158" s="13" t="s">
        <v>37</v>
      </c>
      <c r="G158" s="14" t="s">
        <v>505</v>
      </c>
      <c r="H158" s="13" t="s">
        <v>179</v>
      </c>
      <c r="I158" s="13" t="s">
        <v>506</v>
      </c>
      <c r="J158" s="13"/>
      <c r="K158" s="13"/>
      <c r="L158" s="13"/>
      <c r="M158" s="13"/>
    </row>
    <row r="159" s="3" customFormat="1" ht="409.5" spans="1:13">
      <c r="A159" s="13">
        <v>156</v>
      </c>
      <c r="B159" s="13" t="s">
        <v>61</v>
      </c>
      <c r="C159" s="13" t="s">
        <v>507</v>
      </c>
      <c r="D159" s="13" t="s">
        <v>507</v>
      </c>
      <c r="E159" s="13" t="s">
        <v>22</v>
      </c>
      <c r="F159" s="13" t="s">
        <v>37</v>
      </c>
      <c r="G159" s="14" t="s">
        <v>508</v>
      </c>
      <c r="H159" s="13" t="s">
        <v>179</v>
      </c>
      <c r="I159" s="13" t="s">
        <v>509</v>
      </c>
      <c r="J159" s="13"/>
      <c r="K159" s="13"/>
      <c r="L159" s="13"/>
      <c r="M159" s="13"/>
    </row>
    <row r="160" s="3" customFormat="1" ht="409.5" spans="1:13">
      <c r="A160" s="13">
        <v>157</v>
      </c>
      <c r="B160" s="13" t="s">
        <v>61</v>
      </c>
      <c r="C160" s="13" t="s">
        <v>510</v>
      </c>
      <c r="D160" s="13" t="s">
        <v>510</v>
      </c>
      <c r="E160" s="13" t="s">
        <v>22</v>
      </c>
      <c r="F160" s="13" t="s">
        <v>37</v>
      </c>
      <c r="G160" s="14" t="s">
        <v>511</v>
      </c>
      <c r="H160" s="13" t="s">
        <v>179</v>
      </c>
      <c r="I160" s="13" t="s">
        <v>512</v>
      </c>
      <c r="J160" s="13"/>
      <c r="K160" s="13"/>
      <c r="L160" s="13"/>
      <c r="M160" s="13"/>
    </row>
    <row r="161" s="3" customFormat="1" ht="409.5" spans="1:13">
      <c r="A161" s="13">
        <v>158</v>
      </c>
      <c r="B161" s="13" t="s">
        <v>61</v>
      </c>
      <c r="C161" s="13" t="s">
        <v>513</v>
      </c>
      <c r="D161" s="13" t="s">
        <v>513</v>
      </c>
      <c r="E161" s="13" t="s">
        <v>22</v>
      </c>
      <c r="F161" s="13" t="s">
        <v>37</v>
      </c>
      <c r="G161" s="14" t="s">
        <v>514</v>
      </c>
      <c r="H161" s="13" t="s">
        <v>179</v>
      </c>
      <c r="I161" s="13" t="s">
        <v>515</v>
      </c>
      <c r="J161" s="13"/>
      <c r="K161" s="13"/>
      <c r="L161" s="13"/>
      <c r="M161" s="13"/>
    </row>
    <row r="162" s="3" customFormat="1" ht="409.5" spans="1:13">
      <c r="A162" s="13">
        <v>159</v>
      </c>
      <c r="B162" s="13" t="s">
        <v>61</v>
      </c>
      <c r="C162" s="13" t="s">
        <v>516</v>
      </c>
      <c r="D162" s="13" t="s">
        <v>516</v>
      </c>
      <c r="E162" s="13" t="s">
        <v>22</v>
      </c>
      <c r="F162" s="13" t="s">
        <v>37</v>
      </c>
      <c r="G162" s="14" t="s">
        <v>517</v>
      </c>
      <c r="H162" s="13" t="s">
        <v>179</v>
      </c>
      <c r="I162" s="13" t="s">
        <v>518</v>
      </c>
      <c r="J162" s="13"/>
      <c r="K162" s="13"/>
      <c r="L162" s="13"/>
      <c r="M162" s="13"/>
    </row>
    <row r="163" s="3" customFormat="1" ht="409.5" spans="1:13">
      <c r="A163" s="13">
        <v>160</v>
      </c>
      <c r="B163" s="13" t="s">
        <v>61</v>
      </c>
      <c r="C163" s="13" t="s">
        <v>519</v>
      </c>
      <c r="D163" s="13" t="s">
        <v>519</v>
      </c>
      <c r="E163" s="13" t="s">
        <v>22</v>
      </c>
      <c r="F163" s="13" t="s">
        <v>37</v>
      </c>
      <c r="G163" s="14" t="s">
        <v>520</v>
      </c>
      <c r="H163" s="13" t="s">
        <v>521</v>
      </c>
      <c r="I163" s="13" t="s">
        <v>522</v>
      </c>
      <c r="J163" s="13"/>
      <c r="K163" s="13"/>
      <c r="L163" s="13"/>
      <c r="M163" s="13"/>
    </row>
    <row r="164" s="3" customFormat="1" ht="405" spans="1:13">
      <c r="A164" s="13">
        <v>161</v>
      </c>
      <c r="B164" s="13" t="s">
        <v>61</v>
      </c>
      <c r="C164" s="13" t="s">
        <v>523</v>
      </c>
      <c r="D164" s="13" t="s">
        <v>523</v>
      </c>
      <c r="E164" s="13" t="s">
        <v>22</v>
      </c>
      <c r="F164" s="13" t="s">
        <v>37</v>
      </c>
      <c r="G164" s="14" t="s">
        <v>524</v>
      </c>
      <c r="H164" s="13" t="s">
        <v>525</v>
      </c>
      <c r="I164" s="13" t="s">
        <v>522</v>
      </c>
      <c r="J164" s="13"/>
      <c r="K164" s="13"/>
      <c r="L164" s="13"/>
      <c r="M164" s="13"/>
    </row>
    <row r="165" s="3" customFormat="1" ht="409.5" spans="1:13">
      <c r="A165" s="13">
        <v>162</v>
      </c>
      <c r="B165" s="13" t="s">
        <v>61</v>
      </c>
      <c r="C165" s="13" t="s">
        <v>526</v>
      </c>
      <c r="D165" s="13" t="s">
        <v>526</v>
      </c>
      <c r="E165" s="13" t="s">
        <v>22</v>
      </c>
      <c r="F165" s="13" t="s">
        <v>37</v>
      </c>
      <c r="G165" s="14" t="s">
        <v>527</v>
      </c>
      <c r="H165" s="13" t="s">
        <v>528</v>
      </c>
      <c r="I165" s="13" t="s">
        <v>529</v>
      </c>
      <c r="J165" s="13"/>
      <c r="K165" s="13"/>
      <c r="L165" s="13"/>
      <c r="M165" s="13"/>
    </row>
    <row r="166" s="3" customFormat="1" ht="409.5" spans="1:13">
      <c r="A166" s="13">
        <v>163</v>
      </c>
      <c r="B166" s="13" t="s">
        <v>61</v>
      </c>
      <c r="C166" s="13" t="s">
        <v>530</v>
      </c>
      <c r="D166" s="13" t="s">
        <v>530</v>
      </c>
      <c r="E166" s="13" t="s">
        <v>22</v>
      </c>
      <c r="F166" s="13" t="s">
        <v>37</v>
      </c>
      <c r="G166" s="14" t="s">
        <v>531</v>
      </c>
      <c r="H166" s="13" t="s">
        <v>532</v>
      </c>
      <c r="I166" s="13" t="s">
        <v>522</v>
      </c>
      <c r="J166" s="13"/>
      <c r="K166" s="13"/>
      <c r="L166" s="13"/>
      <c r="M166" s="13"/>
    </row>
    <row r="167" s="3" customFormat="1" ht="409.5" spans="1:13">
      <c r="A167" s="13">
        <v>164</v>
      </c>
      <c r="B167" s="13" t="s">
        <v>61</v>
      </c>
      <c r="C167" s="13" t="s">
        <v>533</v>
      </c>
      <c r="D167" s="13" t="s">
        <v>533</v>
      </c>
      <c r="E167" s="13" t="s">
        <v>22</v>
      </c>
      <c r="F167" s="13" t="s">
        <v>37</v>
      </c>
      <c r="G167" s="14" t="s">
        <v>534</v>
      </c>
      <c r="H167" s="13" t="s">
        <v>535</v>
      </c>
      <c r="I167" s="13" t="s">
        <v>522</v>
      </c>
      <c r="J167" s="13"/>
      <c r="K167" s="13"/>
      <c r="L167" s="13"/>
      <c r="M167" s="13"/>
    </row>
    <row r="168" s="3" customFormat="1" ht="409.5" spans="1:13">
      <c r="A168" s="13">
        <v>165</v>
      </c>
      <c r="B168" s="13" t="s">
        <v>61</v>
      </c>
      <c r="C168" s="13" t="s">
        <v>536</v>
      </c>
      <c r="D168" s="13" t="s">
        <v>536</v>
      </c>
      <c r="E168" s="13" t="s">
        <v>22</v>
      </c>
      <c r="F168" s="13" t="s">
        <v>37</v>
      </c>
      <c r="G168" s="14" t="s">
        <v>537</v>
      </c>
      <c r="H168" s="13" t="s">
        <v>535</v>
      </c>
      <c r="I168" s="13" t="s">
        <v>522</v>
      </c>
      <c r="J168" s="13"/>
      <c r="K168" s="13"/>
      <c r="L168" s="13"/>
      <c r="M168" s="13"/>
    </row>
    <row r="169" s="3" customFormat="1" ht="409.5" spans="1:13">
      <c r="A169" s="13">
        <v>166</v>
      </c>
      <c r="B169" s="13" t="s">
        <v>61</v>
      </c>
      <c r="C169" s="13" t="s">
        <v>538</v>
      </c>
      <c r="D169" s="13" t="s">
        <v>538</v>
      </c>
      <c r="E169" s="13" t="s">
        <v>22</v>
      </c>
      <c r="F169" s="13" t="s">
        <v>37</v>
      </c>
      <c r="G169" s="14" t="s">
        <v>539</v>
      </c>
      <c r="H169" s="13" t="s">
        <v>535</v>
      </c>
      <c r="I169" s="13" t="s">
        <v>522</v>
      </c>
      <c r="J169" s="13"/>
      <c r="K169" s="13"/>
      <c r="L169" s="13"/>
      <c r="M169" s="13"/>
    </row>
    <row r="170" s="3" customFormat="1" ht="409.5" spans="1:13">
      <c r="A170" s="13">
        <v>167</v>
      </c>
      <c r="B170" s="13" t="s">
        <v>61</v>
      </c>
      <c r="C170" s="13" t="s">
        <v>540</v>
      </c>
      <c r="D170" s="13" t="s">
        <v>540</v>
      </c>
      <c r="E170" s="13" t="s">
        <v>22</v>
      </c>
      <c r="F170" s="13" t="s">
        <v>37</v>
      </c>
      <c r="G170" s="14" t="s">
        <v>541</v>
      </c>
      <c r="H170" s="13" t="s">
        <v>535</v>
      </c>
      <c r="I170" s="13" t="s">
        <v>542</v>
      </c>
      <c r="J170" s="13"/>
      <c r="K170" s="13"/>
      <c r="L170" s="13"/>
      <c r="M170" s="13"/>
    </row>
    <row r="171" s="3" customFormat="1" ht="409.5" spans="1:13">
      <c r="A171" s="13">
        <v>168</v>
      </c>
      <c r="B171" s="13" t="s">
        <v>61</v>
      </c>
      <c r="C171" s="13" t="s">
        <v>543</v>
      </c>
      <c r="D171" s="13" t="s">
        <v>543</v>
      </c>
      <c r="E171" s="13" t="s">
        <v>22</v>
      </c>
      <c r="F171" s="13" t="s">
        <v>37</v>
      </c>
      <c r="G171" s="14" t="s">
        <v>544</v>
      </c>
      <c r="H171" s="13" t="s">
        <v>535</v>
      </c>
      <c r="I171" s="13" t="s">
        <v>522</v>
      </c>
      <c r="J171" s="13"/>
      <c r="K171" s="13"/>
      <c r="L171" s="13"/>
      <c r="M171" s="13"/>
    </row>
    <row r="172" s="3" customFormat="1" ht="409.5" spans="1:13">
      <c r="A172" s="13">
        <v>169</v>
      </c>
      <c r="B172" s="13" t="s">
        <v>61</v>
      </c>
      <c r="C172" s="13" t="s">
        <v>545</v>
      </c>
      <c r="D172" s="13" t="s">
        <v>545</v>
      </c>
      <c r="E172" s="13" t="s">
        <v>22</v>
      </c>
      <c r="F172" s="13" t="s">
        <v>37</v>
      </c>
      <c r="G172" s="14" t="s">
        <v>546</v>
      </c>
      <c r="H172" s="13" t="s">
        <v>547</v>
      </c>
      <c r="I172" s="13" t="s">
        <v>522</v>
      </c>
      <c r="J172" s="13"/>
      <c r="K172" s="13"/>
      <c r="L172" s="13"/>
      <c r="M172" s="13"/>
    </row>
    <row r="173" s="3" customFormat="1" ht="409.5" spans="1:13">
      <c r="A173" s="13">
        <v>170</v>
      </c>
      <c r="B173" s="13" t="s">
        <v>61</v>
      </c>
      <c r="C173" s="13" t="s">
        <v>548</v>
      </c>
      <c r="D173" s="13" t="s">
        <v>548</v>
      </c>
      <c r="E173" s="13" t="s">
        <v>22</v>
      </c>
      <c r="F173" s="13" t="s">
        <v>37</v>
      </c>
      <c r="G173" s="14" t="s">
        <v>549</v>
      </c>
      <c r="H173" s="13" t="s">
        <v>550</v>
      </c>
      <c r="I173" s="13" t="s">
        <v>551</v>
      </c>
      <c r="J173" s="13"/>
      <c r="K173" s="13"/>
      <c r="L173" s="13"/>
      <c r="M173" s="13"/>
    </row>
    <row r="174" s="3" customFormat="1" ht="297" spans="1:13">
      <c r="A174" s="13">
        <v>171</v>
      </c>
      <c r="B174" s="13" t="s">
        <v>61</v>
      </c>
      <c r="C174" s="13" t="s">
        <v>552</v>
      </c>
      <c r="D174" s="13" t="s">
        <v>552</v>
      </c>
      <c r="E174" s="13" t="s">
        <v>22</v>
      </c>
      <c r="F174" s="13" t="s">
        <v>37</v>
      </c>
      <c r="G174" s="14" t="s">
        <v>553</v>
      </c>
      <c r="H174" s="13" t="s">
        <v>554</v>
      </c>
      <c r="I174" s="13" t="s">
        <v>555</v>
      </c>
      <c r="J174" s="13"/>
      <c r="K174" s="13"/>
      <c r="L174" s="13"/>
      <c r="M174" s="13"/>
    </row>
    <row r="175" s="3" customFormat="1" ht="229.5" spans="1:13">
      <c r="A175" s="13">
        <v>172</v>
      </c>
      <c r="B175" s="13" t="s">
        <v>61</v>
      </c>
      <c r="C175" s="13" t="s">
        <v>556</v>
      </c>
      <c r="D175" s="13" t="s">
        <v>556</v>
      </c>
      <c r="E175" s="13" t="s">
        <v>22</v>
      </c>
      <c r="F175" s="13" t="s">
        <v>37</v>
      </c>
      <c r="G175" s="14" t="s">
        <v>557</v>
      </c>
      <c r="H175" s="13" t="s">
        <v>558</v>
      </c>
      <c r="I175" s="13" t="s">
        <v>559</v>
      </c>
      <c r="J175" s="13"/>
      <c r="K175" s="13"/>
      <c r="L175" s="13"/>
      <c r="M175" s="13"/>
    </row>
    <row r="176" s="3" customFormat="1" ht="216" spans="1:13">
      <c r="A176" s="13">
        <v>173</v>
      </c>
      <c r="B176" s="13" t="s">
        <v>61</v>
      </c>
      <c r="C176" s="13" t="s">
        <v>560</v>
      </c>
      <c r="D176" s="13" t="s">
        <v>560</v>
      </c>
      <c r="E176" s="13" t="s">
        <v>22</v>
      </c>
      <c r="F176" s="13" t="s">
        <v>37</v>
      </c>
      <c r="G176" s="14" t="s">
        <v>561</v>
      </c>
      <c r="H176" s="13" t="s">
        <v>68</v>
      </c>
      <c r="I176" s="13" t="s">
        <v>69</v>
      </c>
      <c r="J176" s="13"/>
      <c r="K176" s="13"/>
      <c r="L176" s="13"/>
      <c r="M176" s="13"/>
    </row>
    <row r="177" s="3" customFormat="1" ht="409.5" spans="1:13">
      <c r="A177" s="13">
        <v>174</v>
      </c>
      <c r="B177" s="13" t="s">
        <v>61</v>
      </c>
      <c r="C177" s="13" t="s">
        <v>562</v>
      </c>
      <c r="D177" s="13" t="s">
        <v>562</v>
      </c>
      <c r="E177" s="13" t="s">
        <v>22</v>
      </c>
      <c r="F177" s="13" t="s">
        <v>37</v>
      </c>
      <c r="G177" s="14" t="s">
        <v>563</v>
      </c>
      <c r="H177" s="13" t="s">
        <v>564</v>
      </c>
      <c r="I177" s="13" t="s">
        <v>565</v>
      </c>
      <c r="J177" s="13"/>
      <c r="K177" s="13"/>
      <c r="L177" s="13"/>
      <c r="M177" s="13"/>
    </row>
    <row r="178" s="3" customFormat="1" ht="409.5" spans="1:13">
      <c r="A178" s="13">
        <v>175</v>
      </c>
      <c r="B178" s="13" t="s">
        <v>61</v>
      </c>
      <c r="C178" s="13" t="s">
        <v>566</v>
      </c>
      <c r="D178" s="13" t="s">
        <v>566</v>
      </c>
      <c r="E178" s="13" t="s">
        <v>22</v>
      </c>
      <c r="F178" s="13" t="s">
        <v>37</v>
      </c>
      <c r="G178" s="14" t="s">
        <v>567</v>
      </c>
      <c r="H178" s="13" t="s">
        <v>568</v>
      </c>
      <c r="I178" s="13" t="s">
        <v>565</v>
      </c>
      <c r="J178" s="13"/>
      <c r="K178" s="13"/>
      <c r="L178" s="13"/>
      <c r="M178" s="13"/>
    </row>
    <row r="179" s="3" customFormat="1" ht="409.5" spans="1:13">
      <c r="A179" s="13">
        <v>176</v>
      </c>
      <c r="B179" s="13" t="s">
        <v>61</v>
      </c>
      <c r="C179" s="13" t="s">
        <v>569</v>
      </c>
      <c r="D179" s="13" t="s">
        <v>569</v>
      </c>
      <c r="E179" s="13" t="s">
        <v>22</v>
      </c>
      <c r="F179" s="13" t="s">
        <v>37</v>
      </c>
      <c r="G179" s="14" t="s">
        <v>570</v>
      </c>
      <c r="H179" s="13" t="s">
        <v>571</v>
      </c>
      <c r="I179" s="13" t="s">
        <v>565</v>
      </c>
      <c r="J179" s="13"/>
      <c r="K179" s="13"/>
      <c r="L179" s="13"/>
      <c r="M179" s="13"/>
    </row>
    <row r="180" s="3" customFormat="1" ht="409.5" spans="1:13">
      <c r="A180" s="13">
        <v>177</v>
      </c>
      <c r="B180" s="13" t="s">
        <v>61</v>
      </c>
      <c r="C180" s="13" t="s">
        <v>572</v>
      </c>
      <c r="D180" s="13" t="s">
        <v>572</v>
      </c>
      <c r="E180" s="13" t="s">
        <v>22</v>
      </c>
      <c r="F180" s="13" t="s">
        <v>37</v>
      </c>
      <c r="G180" s="14" t="s">
        <v>573</v>
      </c>
      <c r="H180" s="13" t="s">
        <v>574</v>
      </c>
      <c r="I180" s="13" t="s">
        <v>565</v>
      </c>
      <c r="J180" s="13"/>
      <c r="K180" s="13"/>
      <c r="L180" s="13"/>
      <c r="M180" s="13"/>
    </row>
    <row r="181" s="3" customFormat="1" ht="409.5" spans="1:13">
      <c r="A181" s="13">
        <v>178</v>
      </c>
      <c r="B181" s="13" t="s">
        <v>61</v>
      </c>
      <c r="C181" s="13" t="s">
        <v>575</v>
      </c>
      <c r="D181" s="13" t="s">
        <v>575</v>
      </c>
      <c r="E181" s="13" t="s">
        <v>22</v>
      </c>
      <c r="F181" s="13" t="s">
        <v>37</v>
      </c>
      <c r="G181" s="14" t="s">
        <v>576</v>
      </c>
      <c r="H181" s="13" t="s">
        <v>577</v>
      </c>
      <c r="I181" s="13" t="s">
        <v>565</v>
      </c>
      <c r="J181" s="13"/>
      <c r="K181" s="13"/>
      <c r="L181" s="13"/>
      <c r="M181" s="13"/>
    </row>
    <row r="182" s="3" customFormat="1" ht="409.5" spans="1:13">
      <c r="A182" s="13">
        <v>179</v>
      </c>
      <c r="B182" s="13" t="s">
        <v>61</v>
      </c>
      <c r="C182" s="13" t="s">
        <v>578</v>
      </c>
      <c r="D182" s="13" t="s">
        <v>578</v>
      </c>
      <c r="E182" s="13" t="s">
        <v>22</v>
      </c>
      <c r="F182" s="13" t="s">
        <v>37</v>
      </c>
      <c r="G182" s="14" t="s">
        <v>579</v>
      </c>
      <c r="H182" s="13" t="s">
        <v>580</v>
      </c>
      <c r="I182" s="13" t="s">
        <v>565</v>
      </c>
      <c r="J182" s="13"/>
      <c r="K182" s="13"/>
      <c r="L182" s="13"/>
      <c r="M182" s="13"/>
    </row>
    <row r="183" s="3" customFormat="1" ht="409.5" spans="1:13">
      <c r="A183" s="13">
        <v>180</v>
      </c>
      <c r="B183" s="13" t="s">
        <v>61</v>
      </c>
      <c r="C183" s="13" t="s">
        <v>581</v>
      </c>
      <c r="D183" s="13" t="s">
        <v>581</v>
      </c>
      <c r="E183" s="13" t="s">
        <v>22</v>
      </c>
      <c r="F183" s="13" t="s">
        <v>37</v>
      </c>
      <c r="G183" s="14" t="s">
        <v>582</v>
      </c>
      <c r="H183" s="13" t="s">
        <v>583</v>
      </c>
      <c r="I183" s="13" t="s">
        <v>565</v>
      </c>
      <c r="J183" s="13"/>
      <c r="K183" s="13"/>
      <c r="L183" s="13"/>
      <c r="M183" s="13"/>
    </row>
    <row r="184" s="3" customFormat="1" ht="409.5" spans="1:13">
      <c r="A184" s="13">
        <v>181</v>
      </c>
      <c r="B184" s="13" t="s">
        <v>61</v>
      </c>
      <c r="C184" s="13" t="s">
        <v>584</v>
      </c>
      <c r="D184" s="13" t="s">
        <v>584</v>
      </c>
      <c r="E184" s="13" t="s">
        <v>22</v>
      </c>
      <c r="F184" s="13" t="s">
        <v>37</v>
      </c>
      <c r="G184" s="14" t="s">
        <v>585</v>
      </c>
      <c r="H184" s="13" t="s">
        <v>586</v>
      </c>
      <c r="I184" s="13" t="s">
        <v>565</v>
      </c>
      <c r="J184" s="13"/>
      <c r="K184" s="13"/>
      <c r="L184" s="13"/>
      <c r="M184" s="13"/>
    </row>
    <row r="185" s="3" customFormat="1" ht="409.5" spans="1:13">
      <c r="A185" s="13">
        <v>182</v>
      </c>
      <c r="B185" s="13" t="s">
        <v>61</v>
      </c>
      <c r="C185" s="13" t="s">
        <v>587</v>
      </c>
      <c r="D185" s="13" t="s">
        <v>587</v>
      </c>
      <c r="E185" s="13" t="s">
        <v>22</v>
      </c>
      <c r="F185" s="13" t="s">
        <v>37</v>
      </c>
      <c r="G185" s="14" t="s">
        <v>588</v>
      </c>
      <c r="H185" s="13" t="s">
        <v>589</v>
      </c>
      <c r="I185" s="13" t="s">
        <v>565</v>
      </c>
      <c r="J185" s="13"/>
      <c r="K185" s="13"/>
      <c r="L185" s="13"/>
      <c r="M185" s="13"/>
    </row>
    <row r="186" s="3" customFormat="1" ht="409.5" spans="1:13">
      <c r="A186" s="13">
        <v>183</v>
      </c>
      <c r="B186" s="13" t="s">
        <v>61</v>
      </c>
      <c r="C186" s="13" t="s">
        <v>590</v>
      </c>
      <c r="D186" s="13" t="s">
        <v>590</v>
      </c>
      <c r="E186" s="13" t="s">
        <v>22</v>
      </c>
      <c r="F186" s="13" t="s">
        <v>37</v>
      </c>
      <c r="G186" s="14" t="s">
        <v>591</v>
      </c>
      <c r="H186" s="13" t="s">
        <v>592</v>
      </c>
      <c r="I186" s="13" t="s">
        <v>565</v>
      </c>
      <c r="J186" s="13"/>
      <c r="K186" s="13"/>
      <c r="L186" s="13"/>
      <c r="M186" s="13"/>
    </row>
    <row r="187" s="3" customFormat="1" ht="409.5" spans="1:13">
      <c r="A187" s="13">
        <v>184</v>
      </c>
      <c r="B187" s="13" t="s">
        <v>61</v>
      </c>
      <c r="C187" s="13" t="s">
        <v>593</v>
      </c>
      <c r="D187" s="13" t="s">
        <v>593</v>
      </c>
      <c r="E187" s="13" t="s">
        <v>22</v>
      </c>
      <c r="F187" s="13" t="s">
        <v>37</v>
      </c>
      <c r="G187" s="14" t="s">
        <v>594</v>
      </c>
      <c r="H187" s="13" t="s">
        <v>595</v>
      </c>
      <c r="I187" s="13" t="s">
        <v>565</v>
      </c>
      <c r="J187" s="13"/>
      <c r="K187" s="13"/>
      <c r="L187" s="13"/>
      <c r="M187" s="13"/>
    </row>
    <row r="188" s="3" customFormat="1" ht="409.5" spans="1:13">
      <c r="A188" s="13">
        <v>185</v>
      </c>
      <c r="B188" s="13" t="s">
        <v>61</v>
      </c>
      <c r="C188" s="13" t="s">
        <v>596</v>
      </c>
      <c r="D188" s="13" t="s">
        <v>596</v>
      </c>
      <c r="E188" s="13" t="s">
        <v>22</v>
      </c>
      <c r="F188" s="13" t="s">
        <v>37</v>
      </c>
      <c r="G188" s="14" t="s">
        <v>597</v>
      </c>
      <c r="H188" s="13" t="s">
        <v>598</v>
      </c>
      <c r="I188" s="13" t="s">
        <v>565</v>
      </c>
      <c r="J188" s="13"/>
      <c r="K188" s="13"/>
      <c r="L188" s="13"/>
      <c r="M188" s="13"/>
    </row>
    <row r="189" s="3" customFormat="1" ht="409.5" spans="1:13">
      <c r="A189" s="13">
        <v>186</v>
      </c>
      <c r="B189" s="13" t="s">
        <v>61</v>
      </c>
      <c r="C189" s="13" t="s">
        <v>599</v>
      </c>
      <c r="D189" s="13" t="s">
        <v>599</v>
      </c>
      <c r="E189" s="13" t="s">
        <v>22</v>
      </c>
      <c r="F189" s="13" t="s">
        <v>37</v>
      </c>
      <c r="G189" s="14" t="s">
        <v>600</v>
      </c>
      <c r="H189" s="13" t="s">
        <v>601</v>
      </c>
      <c r="I189" s="13" t="s">
        <v>565</v>
      </c>
      <c r="J189" s="13"/>
      <c r="K189" s="13"/>
      <c r="L189" s="13"/>
      <c r="M189" s="13"/>
    </row>
    <row r="190" s="3" customFormat="1" ht="409.5" spans="1:13">
      <c r="A190" s="13">
        <v>187</v>
      </c>
      <c r="B190" s="13" t="s">
        <v>61</v>
      </c>
      <c r="C190" s="13" t="s">
        <v>602</v>
      </c>
      <c r="D190" s="13" t="s">
        <v>602</v>
      </c>
      <c r="E190" s="13" t="s">
        <v>22</v>
      </c>
      <c r="F190" s="13" t="s">
        <v>37</v>
      </c>
      <c r="G190" s="14" t="s">
        <v>603</v>
      </c>
      <c r="H190" s="13" t="s">
        <v>604</v>
      </c>
      <c r="I190" s="13" t="s">
        <v>565</v>
      </c>
      <c r="J190" s="13"/>
      <c r="K190" s="13"/>
      <c r="L190" s="13"/>
      <c r="M190" s="13"/>
    </row>
    <row r="191" s="3" customFormat="1" ht="409.5" spans="1:13">
      <c r="A191" s="13">
        <v>188</v>
      </c>
      <c r="B191" s="13" t="s">
        <v>61</v>
      </c>
      <c r="C191" s="13" t="s">
        <v>605</v>
      </c>
      <c r="D191" s="13" t="s">
        <v>605</v>
      </c>
      <c r="E191" s="13" t="s">
        <v>22</v>
      </c>
      <c r="F191" s="13" t="s">
        <v>37</v>
      </c>
      <c r="G191" s="14" t="s">
        <v>606</v>
      </c>
      <c r="H191" s="13" t="s">
        <v>607</v>
      </c>
      <c r="I191" s="13" t="s">
        <v>565</v>
      </c>
      <c r="J191" s="13"/>
      <c r="K191" s="13"/>
      <c r="L191" s="13"/>
      <c r="M191" s="13"/>
    </row>
    <row r="192" s="3" customFormat="1" ht="409.5" spans="1:13">
      <c r="A192" s="13">
        <v>189</v>
      </c>
      <c r="B192" s="13" t="s">
        <v>61</v>
      </c>
      <c r="C192" s="13" t="s">
        <v>608</v>
      </c>
      <c r="D192" s="13" t="s">
        <v>608</v>
      </c>
      <c r="E192" s="13" t="s">
        <v>22</v>
      </c>
      <c r="F192" s="13" t="s">
        <v>37</v>
      </c>
      <c r="G192" s="14" t="s">
        <v>609</v>
      </c>
      <c r="H192" s="13" t="s">
        <v>610</v>
      </c>
      <c r="I192" s="13" t="s">
        <v>611</v>
      </c>
      <c r="J192" s="13"/>
      <c r="K192" s="13"/>
      <c r="L192" s="13"/>
      <c r="M192" s="13"/>
    </row>
    <row r="193" s="3" customFormat="1" ht="409.5" spans="1:13">
      <c r="A193" s="13">
        <v>190</v>
      </c>
      <c r="B193" s="13" t="s">
        <v>61</v>
      </c>
      <c r="C193" s="13" t="s">
        <v>612</v>
      </c>
      <c r="D193" s="13" t="s">
        <v>612</v>
      </c>
      <c r="E193" s="13" t="s">
        <v>22</v>
      </c>
      <c r="F193" s="13" t="s">
        <v>37</v>
      </c>
      <c r="G193" s="14" t="s">
        <v>613</v>
      </c>
      <c r="H193" s="13" t="s">
        <v>614</v>
      </c>
      <c r="I193" s="13" t="s">
        <v>615</v>
      </c>
      <c r="J193" s="13"/>
      <c r="K193" s="13"/>
      <c r="L193" s="13"/>
      <c r="M193" s="13"/>
    </row>
    <row r="194" s="3" customFormat="1" ht="409.5" spans="1:13">
      <c r="A194" s="13">
        <v>191</v>
      </c>
      <c r="B194" s="13" t="s">
        <v>61</v>
      </c>
      <c r="C194" s="13" t="s">
        <v>616</v>
      </c>
      <c r="D194" s="13" t="s">
        <v>616</v>
      </c>
      <c r="E194" s="13" t="s">
        <v>22</v>
      </c>
      <c r="F194" s="13" t="s">
        <v>37</v>
      </c>
      <c r="G194" s="14" t="s">
        <v>617</v>
      </c>
      <c r="H194" s="13" t="s">
        <v>614</v>
      </c>
      <c r="I194" s="13" t="s">
        <v>615</v>
      </c>
      <c r="J194" s="13"/>
      <c r="K194" s="13"/>
      <c r="L194" s="13"/>
      <c r="M194" s="13"/>
    </row>
    <row r="195" s="3" customFormat="1" ht="409.5" spans="1:13">
      <c r="A195" s="13">
        <v>192</v>
      </c>
      <c r="B195" s="13" t="s">
        <v>61</v>
      </c>
      <c r="C195" s="13" t="s">
        <v>618</v>
      </c>
      <c r="D195" s="13" t="s">
        <v>618</v>
      </c>
      <c r="E195" s="13" t="s">
        <v>22</v>
      </c>
      <c r="F195" s="13" t="s">
        <v>37</v>
      </c>
      <c r="G195" s="14" t="s">
        <v>619</v>
      </c>
      <c r="H195" s="13" t="s">
        <v>614</v>
      </c>
      <c r="I195" s="13" t="s">
        <v>620</v>
      </c>
      <c r="J195" s="13"/>
      <c r="K195" s="13"/>
      <c r="L195" s="13"/>
      <c r="M195" s="13"/>
    </row>
    <row r="196" s="3" customFormat="1" ht="409.5" spans="1:13">
      <c r="A196" s="13">
        <v>193</v>
      </c>
      <c r="B196" s="13" t="s">
        <v>61</v>
      </c>
      <c r="C196" s="13" t="s">
        <v>621</v>
      </c>
      <c r="D196" s="13" t="s">
        <v>621</v>
      </c>
      <c r="E196" s="13" t="s">
        <v>22</v>
      </c>
      <c r="F196" s="13" t="s">
        <v>37</v>
      </c>
      <c r="G196" s="14" t="s">
        <v>622</v>
      </c>
      <c r="H196" s="13" t="s">
        <v>614</v>
      </c>
      <c r="I196" s="13" t="s">
        <v>615</v>
      </c>
      <c r="J196" s="13"/>
      <c r="K196" s="13"/>
      <c r="L196" s="13"/>
      <c r="M196" s="13"/>
    </row>
    <row r="197" s="3" customFormat="1" ht="409.5" spans="1:13">
      <c r="A197" s="13">
        <v>194</v>
      </c>
      <c r="B197" s="13" t="s">
        <v>61</v>
      </c>
      <c r="C197" s="13" t="s">
        <v>623</v>
      </c>
      <c r="D197" s="13" t="s">
        <v>623</v>
      </c>
      <c r="E197" s="13" t="s">
        <v>22</v>
      </c>
      <c r="F197" s="13" t="s">
        <v>37</v>
      </c>
      <c r="G197" s="14" t="s">
        <v>624</v>
      </c>
      <c r="H197" s="13" t="s">
        <v>614</v>
      </c>
      <c r="I197" s="13" t="s">
        <v>615</v>
      </c>
      <c r="J197" s="13"/>
      <c r="K197" s="13"/>
      <c r="L197" s="13"/>
      <c r="M197" s="13"/>
    </row>
    <row r="198" s="3" customFormat="1" ht="409.5" spans="1:13">
      <c r="A198" s="13">
        <v>195</v>
      </c>
      <c r="B198" s="13" t="s">
        <v>61</v>
      </c>
      <c r="C198" s="13" t="s">
        <v>625</v>
      </c>
      <c r="D198" s="13" t="s">
        <v>625</v>
      </c>
      <c r="E198" s="13" t="s">
        <v>22</v>
      </c>
      <c r="F198" s="13" t="s">
        <v>37</v>
      </c>
      <c r="G198" s="14" t="s">
        <v>626</v>
      </c>
      <c r="H198" s="13" t="s">
        <v>614</v>
      </c>
      <c r="I198" s="13" t="s">
        <v>615</v>
      </c>
      <c r="J198" s="13"/>
      <c r="K198" s="13"/>
      <c r="L198" s="13"/>
      <c r="M198" s="13"/>
    </row>
    <row r="199" s="3" customFormat="1" ht="409.5" spans="1:13">
      <c r="A199" s="13">
        <v>196</v>
      </c>
      <c r="B199" s="13" t="s">
        <v>61</v>
      </c>
      <c r="C199" s="13" t="s">
        <v>362</v>
      </c>
      <c r="D199" s="13" t="s">
        <v>362</v>
      </c>
      <c r="E199" s="13" t="s">
        <v>22</v>
      </c>
      <c r="F199" s="13" t="s">
        <v>37</v>
      </c>
      <c r="G199" s="14" t="s">
        <v>627</v>
      </c>
      <c r="H199" s="13" t="s">
        <v>179</v>
      </c>
      <c r="I199" s="13" t="s">
        <v>628</v>
      </c>
      <c r="J199" s="13"/>
      <c r="K199" s="13"/>
      <c r="L199" s="13"/>
      <c r="M199" s="13"/>
    </row>
    <row r="200" s="3" customFormat="1" ht="409.5" spans="1:13">
      <c r="A200" s="13">
        <v>197</v>
      </c>
      <c r="B200" s="13" t="s">
        <v>61</v>
      </c>
      <c r="C200" s="13" t="s">
        <v>365</v>
      </c>
      <c r="D200" s="13" t="s">
        <v>365</v>
      </c>
      <c r="E200" s="13" t="s">
        <v>22</v>
      </c>
      <c r="F200" s="13" t="s">
        <v>37</v>
      </c>
      <c r="G200" s="14" t="s">
        <v>629</v>
      </c>
      <c r="H200" s="13" t="s">
        <v>630</v>
      </c>
      <c r="I200" s="13" t="s">
        <v>631</v>
      </c>
      <c r="J200" s="13"/>
      <c r="K200" s="13"/>
      <c r="L200" s="13"/>
      <c r="M200" s="13"/>
    </row>
    <row r="201" s="3" customFormat="1" ht="409.5" spans="1:13">
      <c r="A201" s="13">
        <v>198</v>
      </c>
      <c r="B201" s="13" t="s">
        <v>61</v>
      </c>
      <c r="C201" s="13" t="s">
        <v>368</v>
      </c>
      <c r="D201" s="13" t="s">
        <v>368</v>
      </c>
      <c r="E201" s="13" t="s">
        <v>22</v>
      </c>
      <c r="F201" s="13" t="s">
        <v>37</v>
      </c>
      <c r="G201" s="14" t="s">
        <v>632</v>
      </c>
      <c r="H201" s="13" t="s">
        <v>630</v>
      </c>
      <c r="I201" s="13" t="s">
        <v>631</v>
      </c>
      <c r="J201" s="13"/>
      <c r="K201" s="13"/>
      <c r="L201" s="13"/>
      <c r="M201" s="13"/>
    </row>
    <row r="202" s="3" customFormat="1" ht="409.5" spans="1:13">
      <c r="A202" s="13">
        <v>199</v>
      </c>
      <c r="B202" s="13" t="s">
        <v>61</v>
      </c>
      <c r="C202" s="13" t="s">
        <v>633</v>
      </c>
      <c r="D202" s="13" t="s">
        <v>633</v>
      </c>
      <c r="E202" s="13" t="s">
        <v>22</v>
      </c>
      <c r="F202" s="13" t="s">
        <v>37</v>
      </c>
      <c r="G202" s="14" t="s">
        <v>634</v>
      </c>
      <c r="H202" s="13" t="s">
        <v>635</v>
      </c>
      <c r="I202" s="13" t="s">
        <v>636</v>
      </c>
      <c r="J202" s="13"/>
      <c r="K202" s="13"/>
      <c r="L202" s="13"/>
      <c r="M202" s="13"/>
    </row>
    <row r="203" s="3" customFormat="1" ht="409.5" spans="1:13">
      <c r="A203" s="13">
        <v>200</v>
      </c>
      <c r="B203" s="13" t="s">
        <v>61</v>
      </c>
      <c r="C203" s="13" t="s">
        <v>637</v>
      </c>
      <c r="D203" s="13" t="s">
        <v>637</v>
      </c>
      <c r="E203" s="13" t="s">
        <v>638</v>
      </c>
      <c r="F203" s="13" t="s">
        <v>37</v>
      </c>
      <c r="G203" s="14" t="s">
        <v>639</v>
      </c>
      <c r="H203" s="13" t="s">
        <v>640</v>
      </c>
      <c r="I203" s="13" t="s">
        <v>641</v>
      </c>
      <c r="J203" s="13"/>
      <c r="K203" s="13"/>
      <c r="L203" s="13"/>
      <c r="M203" s="13"/>
    </row>
    <row r="204" s="3" customFormat="1" ht="135" spans="1:13">
      <c r="A204" s="13">
        <v>201</v>
      </c>
      <c r="B204" s="13" t="s">
        <v>61</v>
      </c>
      <c r="C204" s="13" t="s">
        <v>642</v>
      </c>
      <c r="D204" s="13" t="s">
        <v>642</v>
      </c>
      <c r="E204" s="13" t="s">
        <v>638</v>
      </c>
      <c r="F204" s="13" t="s">
        <v>37</v>
      </c>
      <c r="G204" s="14" t="s">
        <v>643</v>
      </c>
      <c r="H204" s="13" t="s">
        <v>644</v>
      </c>
      <c r="I204" s="13" t="s">
        <v>645</v>
      </c>
      <c r="J204" s="13"/>
      <c r="K204" s="13"/>
      <c r="L204" s="13"/>
      <c r="M204" s="13"/>
    </row>
    <row r="205" s="3" customFormat="1" ht="409.5" spans="1:13">
      <c r="A205" s="13">
        <v>202</v>
      </c>
      <c r="B205" s="13" t="s">
        <v>61</v>
      </c>
      <c r="C205" s="13" t="s">
        <v>646</v>
      </c>
      <c r="D205" s="13" t="s">
        <v>646</v>
      </c>
      <c r="E205" s="13" t="s">
        <v>638</v>
      </c>
      <c r="F205" s="13" t="s">
        <v>37</v>
      </c>
      <c r="G205" s="14" t="s">
        <v>647</v>
      </c>
      <c r="H205" s="13" t="s">
        <v>648</v>
      </c>
      <c r="I205" s="13" t="s">
        <v>649</v>
      </c>
      <c r="J205" s="13"/>
      <c r="K205" s="13"/>
      <c r="L205" s="13"/>
      <c r="M205" s="13"/>
    </row>
    <row r="206" s="3" customFormat="1" ht="409.5" spans="1:13">
      <c r="A206" s="13">
        <v>203</v>
      </c>
      <c r="B206" s="13" t="s">
        <v>61</v>
      </c>
      <c r="C206" s="13" t="s">
        <v>650</v>
      </c>
      <c r="D206" s="13" t="s">
        <v>650</v>
      </c>
      <c r="E206" s="13" t="s">
        <v>638</v>
      </c>
      <c r="F206" s="13" t="s">
        <v>37</v>
      </c>
      <c r="G206" s="14" t="s">
        <v>651</v>
      </c>
      <c r="H206" s="13" t="s">
        <v>648</v>
      </c>
      <c r="I206" s="13" t="s">
        <v>649</v>
      </c>
      <c r="J206" s="13"/>
      <c r="K206" s="13"/>
      <c r="L206" s="13"/>
      <c r="M206" s="13"/>
    </row>
    <row r="207" s="3" customFormat="1" ht="409.5" spans="1:13">
      <c r="A207" s="13">
        <v>204</v>
      </c>
      <c r="B207" s="13" t="s">
        <v>61</v>
      </c>
      <c r="C207" s="13" t="s">
        <v>652</v>
      </c>
      <c r="D207" s="13" t="s">
        <v>652</v>
      </c>
      <c r="E207" s="13" t="s">
        <v>638</v>
      </c>
      <c r="F207" s="13" t="s">
        <v>37</v>
      </c>
      <c r="G207" s="14" t="s">
        <v>653</v>
      </c>
      <c r="H207" s="13" t="s">
        <v>654</v>
      </c>
      <c r="I207" s="13" t="s">
        <v>655</v>
      </c>
      <c r="J207" s="13"/>
      <c r="K207" s="13"/>
      <c r="L207" s="13"/>
      <c r="M207" s="13"/>
    </row>
    <row r="208" s="3" customFormat="1" ht="409.5" spans="1:13">
      <c r="A208" s="13">
        <v>205</v>
      </c>
      <c r="B208" s="13" t="s">
        <v>61</v>
      </c>
      <c r="C208" s="13" t="s">
        <v>656</v>
      </c>
      <c r="D208" s="13" t="s">
        <v>656</v>
      </c>
      <c r="E208" s="13" t="s">
        <v>638</v>
      </c>
      <c r="F208" s="13" t="s">
        <v>37</v>
      </c>
      <c r="G208" s="14" t="s">
        <v>657</v>
      </c>
      <c r="H208" s="13" t="s">
        <v>654</v>
      </c>
      <c r="I208" s="13" t="s">
        <v>655</v>
      </c>
      <c r="J208" s="13"/>
      <c r="K208" s="13"/>
      <c r="L208" s="13"/>
      <c r="M208" s="13"/>
    </row>
    <row r="209" s="3" customFormat="1" ht="409.5" spans="1:13">
      <c r="A209" s="13">
        <v>206</v>
      </c>
      <c r="B209" s="13" t="s">
        <v>61</v>
      </c>
      <c r="C209" s="13" t="s">
        <v>658</v>
      </c>
      <c r="D209" s="13" t="s">
        <v>658</v>
      </c>
      <c r="E209" s="13" t="s">
        <v>638</v>
      </c>
      <c r="F209" s="13" t="s">
        <v>37</v>
      </c>
      <c r="G209" s="14" t="s">
        <v>659</v>
      </c>
      <c r="H209" s="13" t="s">
        <v>660</v>
      </c>
      <c r="I209" s="13" t="s">
        <v>661</v>
      </c>
      <c r="J209" s="13"/>
      <c r="K209" s="13"/>
      <c r="L209" s="13"/>
      <c r="M209" s="13"/>
    </row>
    <row r="210" s="3" customFormat="1" ht="409.5" spans="1:13">
      <c r="A210" s="13">
        <v>207</v>
      </c>
      <c r="B210" s="13" t="s">
        <v>61</v>
      </c>
      <c r="C210" s="13" t="s">
        <v>662</v>
      </c>
      <c r="D210" s="13" t="s">
        <v>662</v>
      </c>
      <c r="E210" s="13" t="s">
        <v>638</v>
      </c>
      <c r="F210" s="13" t="s">
        <v>37</v>
      </c>
      <c r="G210" s="14" t="s">
        <v>663</v>
      </c>
      <c r="H210" s="13" t="s">
        <v>664</v>
      </c>
      <c r="I210" s="13" t="s">
        <v>665</v>
      </c>
      <c r="J210" s="13"/>
      <c r="K210" s="13"/>
      <c r="L210" s="13"/>
      <c r="M210" s="13"/>
    </row>
    <row r="211" s="3" customFormat="1" ht="409.5" spans="1:13">
      <c r="A211" s="13">
        <v>208</v>
      </c>
      <c r="B211" s="13" t="s">
        <v>61</v>
      </c>
      <c r="C211" s="13" t="s">
        <v>666</v>
      </c>
      <c r="D211" s="13" t="s">
        <v>666</v>
      </c>
      <c r="E211" s="13" t="s">
        <v>638</v>
      </c>
      <c r="F211" s="13" t="s">
        <v>37</v>
      </c>
      <c r="G211" s="14" t="s">
        <v>667</v>
      </c>
      <c r="H211" s="13" t="s">
        <v>668</v>
      </c>
      <c r="I211" s="13" t="s">
        <v>665</v>
      </c>
      <c r="J211" s="13"/>
      <c r="K211" s="13"/>
      <c r="L211" s="13"/>
      <c r="M211" s="13"/>
    </row>
    <row r="212" s="3" customFormat="1" ht="409.5" spans="1:13">
      <c r="A212" s="13">
        <v>209</v>
      </c>
      <c r="B212" s="13" t="s">
        <v>61</v>
      </c>
      <c r="C212" s="13" t="s">
        <v>669</v>
      </c>
      <c r="D212" s="13" t="s">
        <v>669</v>
      </c>
      <c r="E212" s="13" t="s">
        <v>638</v>
      </c>
      <c r="F212" s="13" t="s">
        <v>37</v>
      </c>
      <c r="G212" s="14" t="s">
        <v>670</v>
      </c>
      <c r="H212" s="13" t="s">
        <v>671</v>
      </c>
      <c r="I212" s="13" t="s">
        <v>665</v>
      </c>
      <c r="J212" s="13"/>
      <c r="K212" s="13"/>
      <c r="L212" s="13"/>
      <c r="M212" s="13"/>
    </row>
    <row r="213" s="3" customFormat="1" ht="409.5" spans="1:13">
      <c r="A213" s="13">
        <v>210</v>
      </c>
      <c r="B213" s="13" t="s">
        <v>61</v>
      </c>
      <c r="C213" s="13" t="s">
        <v>672</v>
      </c>
      <c r="D213" s="13" t="s">
        <v>672</v>
      </c>
      <c r="E213" s="13" t="s">
        <v>638</v>
      </c>
      <c r="F213" s="13" t="s">
        <v>37</v>
      </c>
      <c r="G213" s="14" t="s">
        <v>673</v>
      </c>
      <c r="H213" s="13" t="s">
        <v>674</v>
      </c>
      <c r="I213" s="13" t="s">
        <v>665</v>
      </c>
      <c r="J213" s="13"/>
      <c r="K213" s="13"/>
      <c r="L213" s="13"/>
      <c r="M213" s="13"/>
    </row>
    <row r="214" s="3" customFormat="1" ht="409.5" spans="1:13">
      <c r="A214" s="13">
        <v>211</v>
      </c>
      <c r="B214" s="13" t="s">
        <v>61</v>
      </c>
      <c r="C214" s="13" t="s">
        <v>675</v>
      </c>
      <c r="D214" s="13" t="s">
        <v>675</v>
      </c>
      <c r="E214" s="13" t="s">
        <v>638</v>
      </c>
      <c r="F214" s="13" t="s">
        <v>37</v>
      </c>
      <c r="G214" s="14" t="s">
        <v>676</v>
      </c>
      <c r="H214" s="13" t="s">
        <v>610</v>
      </c>
      <c r="I214" s="13" t="s">
        <v>611</v>
      </c>
      <c r="J214" s="13"/>
      <c r="K214" s="13"/>
      <c r="L214" s="13"/>
      <c r="M214" s="13"/>
    </row>
    <row r="215" s="3" customFormat="1" ht="409.5" spans="1:13">
      <c r="A215" s="13">
        <v>212</v>
      </c>
      <c r="B215" s="13" t="s">
        <v>61</v>
      </c>
      <c r="C215" s="13" t="s">
        <v>677</v>
      </c>
      <c r="D215" s="13" t="s">
        <v>677</v>
      </c>
      <c r="E215" s="13" t="s">
        <v>638</v>
      </c>
      <c r="F215" s="13" t="s">
        <v>37</v>
      </c>
      <c r="G215" s="14" t="s">
        <v>678</v>
      </c>
      <c r="H215" s="13" t="s">
        <v>679</v>
      </c>
      <c r="I215" s="13" t="s">
        <v>665</v>
      </c>
      <c r="J215" s="13"/>
      <c r="K215" s="13"/>
      <c r="L215" s="13"/>
      <c r="M215" s="13"/>
    </row>
    <row r="216" s="3" customFormat="1" ht="409.5" spans="1:13">
      <c r="A216" s="13">
        <v>213</v>
      </c>
      <c r="B216" s="13" t="s">
        <v>61</v>
      </c>
      <c r="C216" s="13" t="s">
        <v>680</v>
      </c>
      <c r="D216" s="13" t="s">
        <v>680</v>
      </c>
      <c r="E216" s="13" t="s">
        <v>638</v>
      </c>
      <c r="F216" s="13" t="s">
        <v>37</v>
      </c>
      <c r="G216" s="14" t="s">
        <v>681</v>
      </c>
      <c r="H216" s="13" t="s">
        <v>682</v>
      </c>
      <c r="I216" s="13" t="s">
        <v>665</v>
      </c>
      <c r="J216" s="13"/>
      <c r="K216" s="13"/>
      <c r="L216" s="13"/>
      <c r="M216" s="13"/>
    </row>
    <row r="217" s="3" customFormat="1" ht="409.5" spans="1:13">
      <c r="A217" s="13">
        <v>214</v>
      </c>
      <c r="B217" s="13" t="s">
        <v>61</v>
      </c>
      <c r="C217" s="13" t="s">
        <v>683</v>
      </c>
      <c r="D217" s="13" t="s">
        <v>683</v>
      </c>
      <c r="E217" s="13" t="s">
        <v>638</v>
      </c>
      <c r="F217" s="13" t="s">
        <v>37</v>
      </c>
      <c r="G217" s="14" t="s">
        <v>684</v>
      </c>
      <c r="H217" s="13" t="s">
        <v>668</v>
      </c>
      <c r="I217" s="13" t="s">
        <v>665</v>
      </c>
      <c r="J217" s="13"/>
      <c r="K217" s="13"/>
      <c r="L217" s="13"/>
      <c r="M217" s="13"/>
    </row>
    <row r="218" s="3" customFormat="1" ht="409.5" spans="1:13">
      <c r="A218" s="13">
        <v>215</v>
      </c>
      <c r="B218" s="13" t="s">
        <v>61</v>
      </c>
      <c r="C218" s="13" t="s">
        <v>685</v>
      </c>
      <c r="D218" s="13" t="s">
        <v>685</v>
      </c>
      <c r="E218" s="13" t="s">
        <v>638</v>
      </c>
      <c r="F218" s="13" t="s">
        <v>37</v>
      </c>
      <c r="G218" s="14" t="s">
        <v>686</v>
      </c>
      <c r="H218" s="13" t="s">
        <v>687</v>
      </c>
      <c r="I218" s="13" t="s">
        <v>688</v>
      </c>
      <c r="J218" s="13"/>
      <c r="K218" s="13"/>
      <c r="L218" s="13"/>
      <c r="M218" s="13"/>
    </row>
    <row r="219" s="3" customFormat="1" ht="409.5" spans="1:13">
      <c r="A219" s="13">
        <v>216</v>
      </c>
      <c r="B219" s="13" t="s">
        <v>61</v>
      </c>
      <c r="C219" s="13" t="s">
        <v>689</v>
      </c>
      <c r="D219" s="13" t="s">
        <v>689</v>
      </c>
      <c r="E219" s="13" t="s">
        <v>690</v>
      </c>
      <c r="F219" s="13" t="s">
        <v>37</v>
      </c>
      <c r="G219" s="14" t="s">
        <v>691</v>
      </c>
      <c r="H219" s="13" t="s">
        <v>692</v>
      </c>
      <c r="I219" s="13" t="s">
        <v>693</v>
      </c>
      <c r="J219" s="13"/>
      <c r="K219" s="13"/>
      <c r="L219" s="13"/>
      <c r="M219" s="13"/>
    </row>
    <row r="220" s="3" customFormat="1" ht="270" spans="1:13">
      <c r="A220" s="13">
        <v>217</v>
      </c>
      <c r="B220" s="13" t="s">
        <v>61</v>
      </c>
      <c r="C220" s="13" t="s">
        <v>694</v>
      </c>
      <c r="D220" s="13" t="s">
        <v>694</v>
      </c>
      <c r="E220" s="13" t="s">
        <v>690</v>
      </c>
      <c r="F220" s="13" t="s">
        <v>37</v>
      </c>
      <c r="G220" s="14" t="s">
        <v>695</v>
      </c>
      <c r="H220" s="13" t="s">
        <v>694</v>
      </c>
      <c r="I220" s="13" t="s">
        <v>696</v>
      </c>
      <c r="J220" s="13"/>
      <c r="K220" s="13"/>
      <c r="L220" s="13"/>
      <c r="M220" s="13"/>
    </row>
    <row r="221" s="3" customFormat="1" ht="135" spans="1:13">
      <c r="A221" s="13">
        <v>218</v>
      </c>
      <c r="B221" s="13" t="s">
        <v>61</v>
      </c>
      <c r="C221" s="13" t="s">
        <v>697</v>
      </c>
      <c r="D221" s="13" t="s">
        <v>697</v>
      </c>
      <c r="E221" s="13" t="s">
        <v>690</v>
      </c>
      <c r="F221" s="13" t="s">
        <v>37</v>
      </c>
      <c r="G221" s="14" t="s">
        <v>698</v>
      </c>
      <c r="H221" s="13" t="s">
        <v>699</v>
      </c>
      <c r="I221" s="13" t="s">
        <v>700</v>
      </c>
      <c r="J221" s="13"/>
      <c r="K221" s="13"/>
      <c r="L221" s="13"/>
      <c r="M221" s="13"/>
    </row>
    <row r="222" s="3" customFormat="1" ht="270" spans="1:13">
      <c r="A222" s="13">
        <v>219</v>
      </c>
      <c r="B222" s="13" t="s">
        <v>61</v>
      </c>
      <c r="C222" s="13" t="s">
        <v>701</v>
      </c>
      <c r="D222" s="13" t="s">
        <v>701</v>
      </c>
      <c r="E222" s="13" t="s">
        <v>690</v>
      </c>
      <c r="F222" s="13" t="s">
        <v>37</v>
      </c>
      <c r="G222" s="14" t="s">
        <v>702</v>
      </c>
      <c r="H222" s="13" t="s">
        <v>703</v>
      </c>
      <c r="I222" s="13" t="s">
        <v>704</v>
      </c>
      <c r="J222" s="13"/>
      <c r="K222" s="13"/>
      <c r="L222" s="13"/>
      <c r="M222" s="13"/>
    </row>
    <row r="223" s="3" customFormat="1" ht="243" spans="1:13">
      <c r="A223" s="13">
        <v>220</v>
      </c>
      <c r="B223" s="13" t="s">
        <v>61</v>
      </c>
      <c r="C223" s="13" t="s">
        <v>705</v>
      </c>
      <c r="D223" s="13" t="s">
        <v>705</v>
      </c>
      <c r="E223" s="13" t="s">
        <v>690</v>
      </c>
      <c r="F223" s="13" t="s">
        <v>37</v>
      </c>
      <c r="G223" s="14" t="s">
        <v>706</v>
      </c>
      <c r="H223" s="13" t="s">
        <v>707</v>
      </c>
      <c r="I223" s="13" t="s">
        <v>708</v>
      </c>
      <c r="J223" s="13"/>
      <c r="K223" s="13"/>
      <c r="L223" s="13"/>
      <c r="M223" s="13"/>
    </row>
    <row r="224" s="3" customFormat="1" ht="297" spans="1:13">
      <c r="A224" s="13">
        <v>221</v>
      </c>
      <c r="B224" s="13" t="s">
        <v>61</v>
      </c>
      <c r="C224" s="13" t="s">
        <v>709</v>
      </c>
      <c r="D224" s="13" t="s">
        <v>709</v>
      </c>
      <c r="E224" s="13" t="s">
        <v>690</v>
      </c>
      <c r="F224" s="13" t="s">
        <v>37</v>
      </c>
      <c r="G224" s="14" t="s">
        <v>710</v>
      </c>
      <c r="H224" s="13" t="s">
        <v>711</v>
      </c>
      <c r="I224" s="13" t="s">
        <v>712</v>
      </c>
      <c r="J224" s="13"/>
      <c r="K224" s="13"/>
      <c r="L224" s="13"/>
      <c r="M224" s="13"/>
    </row>
    <row r="225" s="3" customFormat="1" ht="409.5" spans="1:13">
      <c r="A225" s="13">
        <v>222</v>
      </c>
      <c r="B225" s="13" t="s">
        <v>61</v>
      </c>
      <c r="C225" s="13" t="s">
        <v>713</v>
      </c>
      <c r="D225" s="13" t="s">
        <v>713</v>
      </c>
      <c r="E225" s="13" t="s">
        <v>690</v>
      </c>
      <c r="F225" s="13" t="s">
        <v>37</v>
      </c>
      <c r="G225" s="14" t="s">
        <v>714</v>
      </c>
      <c r="H225" s="13" t="s">
        <v>715</v>
      </c>
      <c r="I225" s="13" t="s">
        <v>716</v>
      </c>
      <c r="J225" s="13"/>
      <c r="K225" s="13"/>
      <c r="L225" s="13"/>
      <c r="M225" s="13"/>
    </row>
    <row r="226" s="3" customFormat="1" ht="409.5" spans="1:13">
      <c r="A226" s="13">
        <v>223</v>
      </c>
      <c r="B226" s="13" t="s">
        <v>61</v>
      </c>
      <c r="C226" s="13" t="s">
        <v>717</v>
      </c>
      <c r="D226" s="13" t="s">
        <v>717</v>
      </c>
      <c r="E226" s="13" t="s">
        <v>27</v>
      </c>
      <c r="F226" s="13" t="s">
        <v>37</v>
      </c>
      <c r="G226" s="14" t="s">
        <v>718</v>
      </c>
      <c r="H226" s="13" t="s">
        <v>719</v>
      </c>
      <c r="I226" s="13" t="s">
        <v>720</v>
      </c>
      <c r="J226" s="13"/>
      <c r="K226" s="13"/>
      <c r="L226" s="13"/>
      <c r="M226" s="13"/>
    </row>
    <row r="227" s="3" customFormat="1" ht="189" spans="1:13">
      <c r="A227" s="13">
        <v>224</v>
      </c>
      <c r="B227" s="13" t="s">
        <v>61</v>
      </c>
      <c r="C227" s="13" t="s">
        <v>721</v>
      </c>
      <c r="D227" s="13" t="s">
        <v>721</v>
      </c>
      <c r="E227" s="13" t="s">
        <v>27</v>
      </c>
      <c r="F227" s="13" t="s">
        <v>37</v>
      </c>
      <c r="G227" s="14" t="s">
        <v>722</v>
      </c>
      <c r="H227" s="13" t="s">
        <v>723</v>
      </c>
      <c r="I227" s="13" t="s">
        <v>724</v>
      </c>
      <c r="J227" s="13"/>
      <c r="K227" s="13"/>
      <c r="L227" s="13"/>
      <c r="M227" s="13"/>
    </row>
    <row r="228" s="3" customFormat="1" ht="189" spans="1:13">
      <c r="A228" s="13">
        <v>225</v>
      </c>
      <c r="B228" s="13" t="s">
        <v>61</v>
      </c>
      <c r="C228" s="13" t="s">
        <v>725</v>
      </c>
      <c r="D228" s="13" t="s">
        <v>725</v>
      </c>
      <c r="E228" s="13" t="s">
        <v>27</v>
      </c>
      <c r="F228" s="13" t="s">
        <v>37</v>
      </c>
      <c r="G228" s="14" t="s">
        <v>726</v>
      </c>
      <c r="H228" s="13" t="s">
        <v>727</v>
      </c>
      <c r="I228" s="13" t="s">
        <v>728</v>
      </c>
      <c r="J228" s="13"/>
      <c r="K228" s="13"/>
      <c r="L228" s="13"/>
      <c r="M228" s="13"/>
    </row>
    <row r="229" s="3" customFormat="1" ht="148.5" spans="1:13">
      <c r="A229" s="13">
        <v>226</v>
      </c>
      <c r="B229" s="13" t="s">
        <v>61</v>
      </c>
      <c r="C229" s="13" t="s">
        <v>729</v>
      </c>
      <c r="D229" s="13" t="s">
        <v>729</v>
      </c>
      <c r="E229" s="13" t="s">
        <v>27</v>
      </c>
      <c r="F229" s="13" t="s">
        <v>37</v>
      </c>
      <c r="G229" s="14" t="s">
        <v>730</v>
      </c>
      <c r="H229" s="13" t="s">
        <v>731</v>
      </c>
      <c r="I229" s="13" t="s">
        <v>732</v>
      </c>
      <c r="J229" s="13"/>
      <c r="K229" s="13"/>
      <c r="L229" s="13"/>
      <c r="M229" s="13"/>
    </row>
    <row r="230" s="3" customFormat="1" ht="189" spans="1:13">
      <c r="A230" s="13">
        <v>227</v>
      </c>
      <c r="B230" s="13" t="s">
        <v>61</v>
      </c>
      <c r="C230" s="13" t="s">
        <v>733</v>
      </c>
      <c r="D230" s="13" t="s">
        <v>733</v>
      </c>
      <c r="E230" s="13" t="s">
        <v>27</v>
      </c>
      <c r="F230" s="13" t="s">
        <v>37</v>
      </c>
      <c r="G230" s="14" t="s">
        <v>734</v>
      </c>
      <c r="H230" s="13" t="s">
        <v>723</v>
      </c>
      <c r="I230" s="13" t="s">
        <v>735</v>
      </c>
      <c r="J230" s="13"/>
      <c r="K230" s="13"/>
      <c r="L230" s="13"/>
      <c r="M230" s="13"/>
    </row>
    <row r="231" s="3" customFormat="1" ht="148.5" spans="1:13">
      <c r="A231" s="13">
        <v>228</v>
      </c>
      <c r="B231" s="13" t="s">
        <v>61</v>
      </c>
      <c r="C231" s="13" t="s">
        <v>736</v>
      </c>
      <c r="D231" s="13" t="s">
        <v>736</v>
      </c>
      <c r="E231" s="13" t="s">
        <v>27</v>
      </c>
      <c r="F231" s="13" t="s">
        <v>37</v>
      </c>
      <c r="G231" s="14" t="s">
        <v>737</v>
      </c>
      <c r="H231" s="13" t="s">
        <v>738</v>
      </c>
      <c r="I231" s="13" t="s">
        <v>739</v>
      </c>
      <c r="J231" s="13"/>
      <c r="K231" s="13"/>
      <c r="L231" s="13"/>
      <c r="M231" s="13"/>
    </row>
    <row r="232" s="3" customFormat="1" ht="351" spans="1:13">
      <c r="A232" s="13">
        <v>229</v>
      </c>
      <c r="B232" s="13" t="s">
        <v>61</v>
      </c>
      <c r="C232" s="13" t="s">
        <v>740</v>
      </c>
      <c r="D232" s="13"/>
      <c r="E232" s="13" t="s">
        <v>27</v>
      </c>
      <c r="F232" s="13" t="s">
        <v>37</v>
      </c>
      <c r="G232" s="14" t="s">
        <v>741</v>
      </c>
      <c r="H232" s="13" t="s">
        <v>742</v>
      </c>
      <c r="I232" s="13" t="s">
        <v>743</v>
      </c>
      <c r="J232" s="13"/>
      <c r="K232" s="13"/>
      <c r="L232" s="13"/>
      <c r="M232" s="13"/>
    </row>
    <row r="233" s="3" customFormat="1" ht="409.5" spans="1:13">
      <c r="A233" s="13">
        <v>230</v>
      </c>
      <c r="B233" s="13" t="s">
        <v>61</v>
      </c>
      <c r="C233" s="13" t="s">
        <v>744</v>
      </c>
      <c r="D233" s="13" t="s">
        <v>745</v>
      </c>
      <c r="E233" s="13" t="s">
        <v>27</v>
      </c>
      <c r="F233" s="13" t="s">
        <v>37</v>
      </c>
      <c r="G233" s="14" t="s">
        <v>746</v>
      </c>
      <c r="H233" s="13" t="s">
        <v>742</v>
      </c>
      <c r="I233" s="13" t="s">
        <v>747</v>
      </c>
      <c r="J233" s="13"/>
      <c r="K233" s="13"/>
      <c r="L233" s="13"/>
      <c r="M233" s="13"/>
    </row>
    <row r="234" s="3" customFormat="1" ht="108" spans="1:13">
      <c r="A234" s="13">
        <v>231</v>
      </c>
      <c r="B234" s="13" t="s">
        <v>61</v>
      </c>
      <c r="C234" s="13" t="s">
        <v>748</v>
      </c>
      <c r="D234" s="13"/>
      <c r="E234" s="13" t="s">
        <v>27</v>
      </c>
      <c r="F234" s="13" t="s">
        <v>37</v>
      </c>
      <c r="G234" s="14" t="s">
        <v>749</v>
      </c>
      <c r="H234" s="13" t="s">
        <v>742</v>
      </c>
      <c r="I234" s="13" t="s">
        <v>743</v>
      </c>
      <c r="J234" s="13"/>
      <c r="K234" s="13"/>
      <c r="L234" s="13"/>
      <c r="M234" s="13"/>
    </row>
    <row r="235" s="3" customFormat="1" ht="409.5" spans="1:13">
      <c r="A235" s="13">
        <v>232</v>
      </c>
      <c r="B235" s="13" t="s">
        <v>61</v>
      </c>
      <c r="C235" s="13" t="s">
        <v>744</v>
      </c>
      <c r="D235" s="13" t="s">
        <v>750</v>
      </c>
      <c r="E235" s="13" t="s">
        <v>27</v>
      </c>
      <c r="F235" s="13" t="s">
        <v>37</v>
      </c>
      <c r="G235" s="14" t="s">
        <v>751</v>
      </c>
      <c r="H235" s="13" t="s">
        <v>742</v>
      </c>
      <c r="I235" s="13" t="s">
        <v>747</v>
      </c>
      <c r="J235" s="13"/>
      <c r="K235" s="13"/>
      <c r="L235" s="13"/>
      <c r="M235" s="13"/>
    </row>
    <row r="236" s="3" customFormat="1" ht="297" spans="1:13">
      <c r="A236" s="13">
        <v>233</v>
      </c>
      <c r="B236" s="13" t="s">
        <v>61</v>
      </c>
      <c r="C236" s="13" t="s">
        <v>752</v>
      </c>
      <c r="D236" s="13"/>
      <c r="E236" s="13" t="s">
        <v>27</v>
      </c>
      <c r="F236" s="13" t="s">
        <v>17</v>
      </c>
      <c r="G236" s="14" t="s">
        <v>753</v>
      </c>
      <c r="H236" s="13" t="s">
        <v>754</v>
      </c>
      <c r="I236" s="13" t="s">
        <v>755</v>
      </c>
      <c r="J236" s="13"/>
      <c r="K236" s="13"/>
      <c r="L236" s="13"/>
      <c r="M236" s="13"/>
    </row>
    <row r="237" s="3" customFormat="1" ht="216" spans="1:13">
      <c r="A237" s="13">
        <v>234</v>
      </c>
      <c r="B237" s="13" t="s">
        <v>61</v>
      </c>
      <c r="C237" s="13" t="s">
        <v>756</v>
      </c>
      <c r="D237" s="13"/>
      <c r="E237" s="13" t="s">
        <v>27</v>
      </c>
      <c r="F237" s="13" t="s">
        <v>757</v>
      </c>
      <c r="G237" s="14" t="s">
        <v>758</v>
      </c>
      <c r="H237" s="13" t="s">
        <v>759</v>
      </c>
      <c r="I237" s="13" t="s">
        <v>141</v>
      </c>
      <c r="J237" s="13"/>
      <c r="K237" s="13"/>
      <c r="L237" s="13"/>
      <c r="M237" s="13"/>
    </row>
    <row r="238" s="3" customFormat="1" ht="216" spans="1:13">
      <c r="A238" s="13">
        <v>235</v>
      </c>
      <c r="B238" s="13" t="s">
        <v>61</v>
      </c>
      <c r="C238" s="13" t="s">
        <v>760</v>
      </c>
      <c r="D238" s="13"/>
      <c r="E238" s="13" t="s">
        <v>27</v>
      </c>
      <c r="F238" s="13" t="s">
        <v>757</v>
      </c>
      <c r="G238" s="14" t="s">
        <v>761</v>
      </c>
      <c r="H238" s="13" t="s">
        <v>759</v>
      </c>
      <c r="I238" s="13" t="s">
        <v>141</v>
      </c>
      <c r="J238" s="13"/>
      <c r="K238" s="13"/>
      <c r="L238" s="13"/>
      <c r="M238" s="13"/>
    </row>
    <row r="239" s="3" customFormat="1" ht="216" spans="1:13">
      <c r="A239" s="13">
        <v>236</v>
      </c>
      <c r="B239" s="13" t="s">
        <v>61</v>
      </c>
      <c r="C239" s="13" t="s">
        <v>762</v>
      </c>
      <c r="D239" s="13"/>
      <c r="E239" s="13" t="s">
        <v>27</v>
      </c>
      <c r="F239" s="13" t="s">
        <v>757</v>
      </c>
      <c r="G239" s="14" t="s">
        <v>763</v>
      </c>
      <c r="H239" s="13" t="s">
        <v>759</v>
      </c>
      <c r="I239" s="13" t="s">
        <v>141</v>
      </c>
      <c r="J239" s="13"/>
      <c r="K239" s="13"/>
      <c r="L239" s="13"/>
      <c r="M239" s="13"/>
    </row>
    <row r="240" s="3" customFormat="1" ht="409.5" spans="1:13">
      <c r="A240" s="13">
        <v>237</v>
      </c>
      <c r="B240" s="13" t="s">
        <v>61</v>
      </c>
      <c r="C240" s="13" t="s">
        <v>764</v>
      </c>
      <c r="D240" s="13"/>
      <c r="E240" s="13" t="s">
        <v>27</v>
      </c>
      <c r="F240" s="13" t="s">
        <v>17</v>
      </c>
      <c r="G240" s="14" t="s">
        <v>765</v>
      </c>
      <c r="H240" s="13" t="s">
        <v>766</v>
      </c>
      <c r="I240" s="13" t="s">
        <v>767</v>
      </c>
      <c r="J240" s="13"/>
      <c r="K240" s="13"/>
      <c r="L240" s="13"/>
      <c r="M240" s="13"/>
    </row>
    <row r="241" s="3" customFormat="1" ht="351" spans="1:13">
      <c r="A241" s="13">
        <v>238</v>
      </c>
      <c r="B241" s="13" t="s">
        <v>61</v>
      </c>
      <c r="C241" s="13" t="s">
        <v>768</v>
      </c>
      <c r="D241" s="13"/>
      <c r="E241" s="13" t="s">
        <v>27</v>
      </c>
      <c r="F241" s="13" t="s">
        <v>37</v>
      </c>
      <c r="G241" s="14" t="s">
        <v>769</v>
      </c>
      <c r="H241" s="13" t="s">
        <v>770</v>
      </c>
      <c r="I241" s="13" t="s">
        <v>771</v>
      </c>
      <c r="J241" s="13"/>
      <c r="K241" s="13"/>
      <c r="L241" s="13"/>
      <c r="M241" s="13"/>
    </row>
    <row r="242" s="3" customFormat="1" ht="337.5" spans="1:13">
      <c r="A242" s="13">
        <v>239</v>
      </c>
      <c r="B242" s="13" t="s">
        <v>61</v>
      </c>
      <c r="C242" s="13" t="s">
        <v>772</v>
      </c>
      <c r="D242" s="13"/>
      <c r="E242" s="13" t="s">
        <v>27</v>
      </c>
      <c r="F242" s="13" t="s">
        <v>37</v>
      </c>
      <c r="G242" s="14" t="s">
        <v>773</v>
      </c>
      <c r="H242" s="13" t="s">
        <v>64</v>
      </c>
      <c r="I242" s="13" t="s">
        <v>65</v>
      </c>
      <c r="J242" s="13"/>
      <c r="K242" s="13"/>
      <c r="L242" s="13"/>
      <c r="M242" s="13"/>
    </row>
    <row r="243" s="3" customFormat="1" ht="202.5" spans="1:13">
      <c r="A243" s="13">
        <v>240</v>
      </c>
      <c r="B243" s="13" t="s">
        <v>61</v>
      </c>
      <c r="C243" s="13" t="s">
        <v>774</v>
      </c>
      <c r="D243" s="13"/>
      <c r="E243" s="13" t="s">
        <v>27</v>
      </c>
      <c r="F243" s="13" t="s">
        <v>37</v>
      </c>
      <c r="G243" s="14" t="s">
        <v>775</v>
      </c>
      <c r="H243" s="13" t="s">
        <v>776</v>
      </c>
      <c r="I243" s="13" t="s">
        <v>771</v>
      </c>
      <c r="J243" s="13"/>
      <c r="K243" s="13"/>
      <c r="L243" s="13"/>
      <c r="M243" s="13"/>
    </row>
    <row r="244" s="3" customFormat="1" ht="337.5" spans="1:13">
      <c r="A244" s="13">
        <v>241</v>
      </c>
      <c r="B244" s="13" t="s">
        <v>61</v>
      </c>
      <c r="C244" s="13" t="s">
        <v>777</v>
      </c>
      <c r="D244" s="13"/>
      <c r="E244" s="13" t="s">
        <v>27</v>
      </c>
      <c r="F244" s="13" t="s">
        <v>37</v>
      </c>
      <c r="G244" s="14" t="s">
        <v>778</v>
      </c>
      <c r="H244" s="13" t="s">
        <v>64</v>
      </c>
      <c r="I244" s="13" t="s">
        <v>65</v>
      </c>
      <c r="J244" s="13"/>
      <c r="K244" s="13"/>
      <c r="L244" s="13"/>
      <c r="M244" s="13"/>
    </row>
    <row r="245" s="3" customFormat="1" ht="337.5" spans="1:13">
      <c r="A245" s="13">
        <v>242</v>
      </c>
      <c r="B245" s="13" t="s">
        <v>61</v>
      </c>
      <c r="C245" s="13" t="s">
        <v>779</v>
      </c>
      <c r="D245" s="13"/>
      <c r="E245" s="13" t="s">
        <v>27</v>
      </c>
      <c r="F245" s="13" t="s">
        <v>37</v>
      </c>
      <c r="G245" s="14" t="s">
        <v>780</v>
      </c>
      <c r="H245" s="13" t="s">
        <v>64</v>
      </c>
      <c r="I245" s="13" t="s">
        <v>65</v>
      </c>
      <c r="J245" s="13"/>
      <c r="K245" s="13"/>
      <c r="L245" s="13"/>
      <c r="M245" s="13"/>
    </row>
    <row r="246" s="3" customFormat="1" ht="283.5" spans="1:13">
      <c r="A246" s="13">
        <v>243</v>
      </c>
      <c r="B246" s="13" t="s">
        <v>61</v>
      </c>
      <c r="C246" s="13" t="s">
        <v>781</v>
      </c>
      <c r="D246" s="13"/>
      <c r="E246" s="13" t="s">
        <v>27</v>
      </c>
      <c r="F246" s="13" t="s">
        <v>757</v>
      </c>
      <c r="G246" s="14" t="s">
        <v>782</v>
      </c>
      <c r="H246" s="13" t="s">
        <v>163</v>
      </c>
      <c r="I246" s="13" t="s">
        <v>164</v>
      </c>
      <c r="J246" s="13"/>
      <c r="K246" s="13"/>
      <c r="L246" s="13"/>
      <c r="M246" s="13"/>
    </row>
    <row r="247" s="3" customFormat="1" ht="216" spans="1:13">
      <c r="A247" s="13">
        <v>244</v>
      </c>
      <c r="B247" s="13" t="s">
        <v>61</v>
      </c>
      <c r="C247" s="13" t="s">
        <v>783</v>
      </c>
      <c r="D247" s="13"/>
      <c r="E247" s="13" t="s">
        <v>638</v>
      </c>
      <c r="F247" s="13" t="s">
        <v>784</v>
      </c>
      <c r="G247" s="14" t="s">
        <v>667</v>
      </c>
      <c r="H247" s="13" t="s">
        <v>644</v>
      </c>
      <c r="I247" s="13" t="s">
        <v>785</v>
      </c>
      <c r="J247" s="13"/>
      <c r="K247" s="13"/>
      <c r="L247" s="13"/>
      <c r="M247" s="13"/>
    </row>
    <row r="248" s="3" customFormat="1" ht="409.5" spans="1:13">
      <c r="A248" s="13">
        <v>245</v>
      </c>
      <c r="B248" s="13" t="s">
        <v>61</v>
      </c>
      <c r="C248" s="13" t="s">
        <v>786</v>
      </c>
      <c r="D248" s="13"/>
      <c r="E248" s="13" t="s">
        <v>638</v>
      </c>
      <c r="F248" s="13" t="s">
        <v>37</v>
      </c>
      <c r="G248" s="14" t="s">
        <v>787</v>
      </c>
      <c r="H248" s="13" t="s">
        <v>610</v>
      </c>
      <c r="I248" s="13" t="s">
        <v>611</v>
      </c>
      <c r="J248" s="13"/>
      <c r="K248" s="13"/>
      <c r="L248" s="13"/>
      <c r="M248" s="13"/>
    </row>
    <row r="249" s="3" customFormat="1" ht="364.5" spans="1:13">
      <c r="A249" s="13">
        <v>246</v>
      </c>
      <c r="B249" s="13" t="s">
        <v>61</v>
      </c>
      <c r="C249" s="13" t="s">
        <v>788</v>
      </c>
      <c r="D249" s="13"/>
      <c r="E249" s="13" t="s">
        <v>638</v>
      </c>
      <c r="F249" s="13" t="s">
        <v>37</v>
      </c>
      <c r="G249" s="14" t="s">
        <v>789</v>
      </c>
      <c r="H249" s="13" t="s">
        <v>610</v>
      </c>
      <c r="I249" s="13" t="s">
        <v>611</v>
      </c>
      <c r="J249" s="13"/>
      <c r="K249" s="13"/>
      <c r="L249" s="13"/>
      <c r="M249" s="13"/>
    </row>
    <row r="250" s="3" customFormat="1" ht="364.5" spans="1:13">
      <c r="A250" s="13">
        <v>247</v>
      </c>
      <c r="B250" s="13" t="s">
        <v>61</v>
      </c>
      <c r="C250" s="13" t="s">
        <v>790</v>
      </c>
      <c r="D250" s="13"/>
      <c r="E250" s="13" t="s">
        <v>638</v>
      </c>
      <c r="F250" s="13" t="s">
        <v>37</v>
      </c>
      <c r="G250" s="14" t="s">
        <v>791</v>
      </c>
      <c r="H250" s="13" t="s">
        <v>610</v>
      </c>
      <c r="I250" s="13" t="s">
        <v>611</v>
      </c>
      <c r="J250" s="13"/>
      <c r="K250" s="13"/>
      <c r="L250" s="13"/>
      <c r="M250" s="13"/>
    </row>
    <row r="251" s="3" customFormat="1" ht="409.5" spans="1:13">
      <c r="A251" s="13">
        <v>248</v>
      </c>
      <c r="B251" s="13" t="s">
        <v>61</v>
      </c>
      <c r="C251" s="13" t="s">
        <v>792</v>
      </c>
      <c r="D251" s="13"/>
      <c r="E251" s="13" t="s">
        <v>638</v>
      </c>
      <c r="F251" s="13" t="s">
        <v>37</v>
      </c>
      <c r="G251" s="14" t="s">
        <v>793</v>
      </c>
      <c r="H251" s="13" t="s">
        <v>640</v>
      </c>
      <c r="I251" s="13" t="s">
        <v>794</v>
      </c>
      <c r="J251" s="13"/>
      <c r="K251" s="13"/>
      <c r="L251" s="13"/>
      <c r="M251" s="13"/>
    </row>
    <row r="252" s="3" customFormat="1" ht="409.5" spans="1:13">
      <c r="A252" s="13">
        <v>249</v>
      </c>
      <c r="B252" s="13" t="s">
        <v>61</v>
      </c>
      <c r="C252" s="13" t="s">
        <v>795</v>
      </c>
      <c r="D252" s="13"/>
      <c r="E252" s="13" t="s">
        <v>638</v>
      </c>
      <c r="F252" s="13" t="s">
        <v>37</v>
      </c>
      <c r="G252" s="14" t="s">
        <v>796</v>
      </c>
      <c r="H252" s="13" t="s">
        <v>640</v>
      </c>
      <c r="I252" s="13" t="s">
        <v>797</v>
      </c>
      <c r="J252" s="13"/>
      <c r="K252" s="13"/>
      <c r="L252" s="13"/>
      <c r="M252" s="13"/>
    </row>
    <row r="253" s="3" customFormat="1" ht="409.5" spans="1:13">
      <c r="A253" s="13">
        <v>250</v>
      </c>
      <c r="B253" s="13" t="s">
        <v>61</v>
      </c>
      <c r="C253" s="13" t="s">
        <v>798</v>
      </c>
      <c r="D253" s="13"/>
      <c r="E253" s="13" t="s">
        <v>638</v>
      </c>
      <c r="F253" s="13" t="s">
        <v>37</v>
      </c>
      <c r="G253" s="14" t="s">
        <v>799</v>
      </c>
      <c r="H253" s="13" t="s">
        <v>640</v>
      </c>
      <c r="I253" s="13" t="s">
        <v>800</v>
      </c>
      <c r="J253" s="13"/>
      <c r="K253" s="13"/>
      <c r="L253" s="13"/>
      <c r="M253" s="13"/>
    </row>
    <row r="254" s="3" customFormat="1" ht="409.5" spans="1:13">
      <c r="A254" s="13">
        <v>251</v>
      </c>
      <c r="B254" s="13" t="s">
        <v>61</v>
      </c>
      <c r="C254" s="13" t="s">
        <v>801</v>
      </c>
      <c r="D254" s="13"/>
      <c r="E254" s="13" t="s">
        <v>638</v>
      </c>
      <c r="F254" s="13" t="s">
        <v>37</v>
      </c>
      <c r="G254" s="14" t="s">
        <v>802</v>
      </c>
      <c r="H254" s="13" t="s">
        <v>640</v>
      </c>
      <c r="I254" s="13" t="s">
        <v>803</v>
      </c>
      <c r="J254" s="13"/>
      <c r="K254" s="13"/>
      <c r="L254" s="13"/>
      <c r="M254" s="13"/>
    </row>
    <row r="255" s="3" customFormat="1" ht="409.5" spans="1:13">
      <c r="A255" s="13">
        <v>252</v>
      </c>
      <c r="B255" s="13" t="s">
        <v>61</v>
      </c>
      <c r="C255" s="13" t="s">
        <v>804</v>
      </c>
      <c r="D255" s="13"/>
      <c r="E255" s="13" t="s">
        <v>22</v>
      </c>
      <c r="F255" s="13" t="s">
        <v>757</v>
      </c>
      <c r="G255" s="14" t="s">
        <v>805</v>
      </c>
      <c r="H255" s="13" t="s">
        <v>806</v>
      </c>
      <c r="I255" s="13" t="s">
        <v>807</v>
      </c>
      <c r="J255" s="13"/>
      <c r="K255" s="13"/>
      <c r="L255" s="13"/>
      <c r="M255" s="13"/>
    </row>
    <row r="256" s="3" customFormat="1" ht="409.5" spans="1:13">
      <c r="A256" s="13">
        <v>253</v>
      </c>
      <c r="B256" s="13" t="s">
        <v>61</v>
      </c>
      <c r="C256" s="13" t="s">
        <v>808</v>
      </c>
      <c r="D256" s="13"/>
      <c r="E256" s="13" t="s">
        <v>22</v>
      </c>
      <c r="F256" s="13" t="s">
        <v>757</v>
      </c>
      <c r="G256" s="14" t="s">
        <v>809</v>
      </c>
      <c r="H256" s="13" t="s">
        <v>806</v>
      </c>
      <c r="I256" s="13" t="s">
        <v>807</v>
      </c>
      <c r="J256" s="13"/>
      <c r="K256" s="13"/>
      <c r="L256" s="13"/>
      <c r="M256" s="13"/>
    </row>
    <row r="257" s="3" customFormat="1" ht="409.5" spans="1:13">
      <c r="A257" s="13">
        <v>254</v>
      </c>
      <c r="B257" s="13" t="s">
        <v>61</v>
      </c>
      <c r="C257" s="13" t="s">
        <v>810</v>
      </c>
      <c r="D257" s="13"/>
      <c r="E257" s="13" t="s">
        <v>22</v>
      </c>
      <c r="F257" s="13" t="s">
        <v>757</v>
      </c>
      <c r="G257" s="14" t="s">
        <v>811</v>
      </c>
      <c r="H257" s="13" t="s">
        <v>806</v>
      </c>
      <c r="I257" s="13" t="s">
        <v>807</v>
      </c>
      <c r="J257" s="13"/>
      <c r="K257" s="13"/>
      <c r="L257" s="13"/>
      <c r="M257" s="13"/>
    </row>
    <row r="258" s="3" customFormat="1" ht="409.5" spans="1:13">
      <c r="A258" s="13">
        <v>255</v>
      </c>
      <c r="B258" s="13" t="s">
        <v>61</v>
      </c>
      <c r="C258" s="13" t="s">
        <v>812</v>
      </c>
      <c r="D258" s="13"/>
      <c r="E258" s="13" t="s">
        <v>22</v>
      </c>
      <c r="F258" s="13" t="s">
        <v>757</v>
      </c>
      <c r="G258" s="14" t="s">
        <v>813</v>
      </c>
      <c r="H258" s="13" t="s">
        <v>806</v>
      </c>
      <c r="I258" s="13" t="s">
        <v>807</v>
      </c>
      <c r="J258" s="13"/>
      <c r="K258" s="13"/>
      <c r="L258" s="13"/>
      <c r="M258" s="13"/>
    </row>
    <row r="259" s="3" customFormat="1" ht="409.5" spans="1:13">
      <c r="A259" s="13">
        <v>256</v>
      </c>
      <c r="B259" s="13" t="s">
        <v>61</v>
      </c>
      <c r="C259" s="13" t="s">
        <v>814</v>
      </c>
      <c r="D259" s="13"/>
      <c r="E259" s="13" t="s">
        <v>22</v>
      </c>
      <c r="F259" s="13" t="s">
        <v>757</v>
      </c>
      <c r="G259" s="14" t="s">
        <v>815</v>
      </c>
      <c r="H259" s="13" t="s">
        <v>806</v>
      </c>
      <c r="I259" s="13" t="s">
        <v>807</v>
      </c>
      <c r="J259" s="13"/>
      <c r="K259" s="13"/>
      <c r="L259" s="13"/>
      <c r="M259" s="13"/>
    </row>
    <row r="260" s="3" customFormat="1" ht="216" spans="1:13">
      <c r="A260" s="13">
        <v>257</v>
      </c>
      <c r="B260" s="13" t="s">
        <v>61</v>
      </c>
      <c r="C260" s="13" t="s">
        <v>816</v>
      </c>
      <c r="D260" s="13"/>
      <c r="E260" s="13" t="s">
        <v>27</v>
      </c>
      <c r="F260" s="13" t="s">
        <v>757</v>
      </c>
      <c r="G260" s="14" t="s">
        <v>817</v>
      </c>
      <c r="H260" s="13" t="s">
        <v>818</v>
      </c>
      <c r="I260" s="13" t="s">
        <v>817</v>
      </c>
      <c r="J260" s="13"/>
      <c r="K260" s="13"/>
      <c r="L260" s="13"/>
      <c r="M260" s="13"/>
    </row>
    <row r="261" s="3" customFormat="1" ht="337.5" spans="1:13">
      <c r="A261" s="13">
        <v>258</v>
      </c>
      <c r="B261" s="13" t="s">
        <v>61</v>
      </c>
      <c r="C261" s="13" t="s">
        <v>819</v>
      </c>
      <c r="D261" s="13"/>
      <c r="E261" s="13" t="s">
        <v>27</v>
      </c>
      <c r="F261" s="13" t="s">
        <v>820</v>
      </c>
      <c r="G261" s="14" t="s">
        <v>821</v>
      </c>
      <c r="H261" s="13" t="s">
        <v>64</v>
      </c>
      <c r="I261" s="13" t="s">
        <v>65</v>
      </c>
      <c r="J261" s="13"/>
      <c r="K261" s="13"/>
      <c r="L261" s="13"/>
      <c r="M261" s="13"/>
    </row>
    <row r="262" s="3" customFormat="1" ht="409.5" spans="1:13">
      <c r="A262" s="13">
        <v>259</v>
      </c>
      <c r="B262" s="13" t="s">
        <v>822</v>
      </c>
      <c r="C262" s="13" t="s">
        <v>823</v>
      </c>
      <c r="D262" s="13"/>
      <c r="E262" s="13" t="s">
        <v>43</v>
      </c>
      <c r="F262" s="13" t="s">
        <v>37</v>
      </c>
      <c r="G262" s="14" t="s">
        <v>824</v>
      </c>
      <c r="H262" s="13" t="s">
        <v>825</v>
      </c>
      <c r="I262" s="13" t="s">
        <v>826</v>
      </c>
      <c r="J262" s="13"/>
      <c r="K262" s="13"/>
      <c r="L262" s="13"/>
      <c r="M262" s="13"/>
    </row>
    <row r="263" s="3" customFormat="1" ht="409.5" spans="1:13">
      <c r="A263" s="13">
        <v>260</v>
      </c>
      <c r="B263" s="13" t="s">
        <v>822</v>
      </c>
      <c r="C263" s="13" t="s">
        <v>827</v>
      </c>
      <c r="D263" s="13"/>
      <c r="E263" s="13" t="s">
        <v>43</v>
      </c>
      <c r="F263" s="13" t="s">
        <v>37</v>
      </c>
      <c r="G263" s="14" t="s">
        <v>828</v>
      </c>
      <c r="H263" s="13" t="s">
        <v>825</v>
      </c>
      <c r="I263" s="13" t="s">
        <v>826</v>
      </c>
      <c r="J263" s="13"/>
      <c r="K263" s="13"/>
      <c r="L263" s="13"/>
      <c r="M263" s="13"/>
    </row>
    <row r="264" s="3" customFormat="1" ht="409.5" spans="1:13">
      <c r="A264" s="13">
        <v>261</v>
      </c>
      <c r="B264" s="13" t="s">
        <v>822</v>
      </c>
      <c r="C264" s="13" t="s">
        <v>829</v>
      </c>
      <c r="D264" s="13"/>
      <c r="E264" s="13" t="s">
        <v>43</v>
      </c>
      <c r="F264" s="13" t="s">
        <v>37</v>
      </c>
      <c r="G264" s="14" t="s">
        <v>830</v>
      </c>
      <c r="H264" s="13" t="s">
        <v>825</v>
      </c>
      <c r="I264" s="13" t="s">
        <v>826</v>
      </c>
      <c r="J264" s="13"/>
      <c r="K264" s="13"/>
      <c r="L264" s="13"/>
      <c r="M264" s="13"/>
    </row>
    <row r="265" s="3" customFormat="1" ht="409.5" spans="1:13">
      <c r="A265" s="13">
        <v>262</v>
      </c>
      <c r="B265" s="13" t="s">
        <v>822</v>
      </c>
      <c r="C265" s="13" t="s">
        <v>831</v>
      </c>
      <c r="D265" s="13"/>
      <c r="E265" s="13" t="s">
        <v>43</v>
      </c>
      <c r="F265" s="13" t="s">
        <v>37</v>
      </c>
      <c r="G265" s="14" t="s">
        <v>832</v>
      </c>
      <c r="H265" s="13" t="s">
        <v>825</v>
      </c>
      <c r="I265" s="13" t="s">
        <v>826</v>
      </c>
      <c r="J265" s="13"/>
      <c r="K265" s="13"/>
      <c r="L265" s="13"/>
      <c r="M265" s="13"/>
    </row>
    <row r="266" s="3" customFormat="1" ht="409.5" spans="1:13">
      <c r="A266" s="13">
        <v>263</v>
      </c>
      <c r="B266" s="13" t="s">
        <v>822</v>
      </c>
      <c r="C266" s="13" t="s">
        <v>833</v>
      </c>
      <c r="D266" s="13"/>
      <c r="E266" s="13" t="s">
        <v>43</v>
      </c>
      <c r="F266" s="13" t="s">
        <v>37</v>
      </c>
      <c r="G266" s="14" t="s">
        <v>834</v>
      </c>
      <c r="H266" s="13" t="s">
        <v>825</v>
      </c>
      <c r="I266" s="13" t="s">
        <v>826</v>
      </c>
      <c r="J266" s="13"/>
      <c r="K266" s="13"/>
      <c r="L266" s="13"/>
      <c r="M266" s="13"/>
    </row>
    <row r="267" s="3" customFormat="1" ht="409.5" spans="1:13">
      <c r="A267" s="13">
        <v>264</v>
      </c>
      <c r="B267" s="13" t="s">
        <v>822</v>
      </c>
      <c r="C267" s="13" t="s">
        <v>835</v>
      </c>
      <c r="D267" s="13"/>
      <c r="E267" s="13" t="s">
        <v>43</v>
      </c>
      <c r="F267" s="13" t="s">
        <v>37</v>
      </c>
      <c r="G267" s="14" t="s">
        <v>836</v>
      </c>
      <c r="H267" s="13" t="s">
        <v>825</v>
      </c>
      <c r="I267" s="13" t="s">
        <v>826</v>
      </c>
      <c r="J267" s="13"/>
      <c r="K267" s="13"/>
      <c r="L267" s="13"/>
      <c r="M267" s="13"/>
    </row>
    <row r="268" s="3" customFormat="1" ht="409.5" spans="1:13">
      <c r="A268" s="13">
        <v>265</v>
      </c>
      <c r="B268" s="13" t="s">
        <v>822</v>
      </c>
      <c r="C268" s="13" t="s">
        <v>837</v>
      </c>
      <c r="D268" s="13"/>
      <c r="E268" s="13" t="s">
        <v>43</v>
      </c>
      <c r="F268" s="13" t="s">
        <v>37</v>
      </c>
      <c r="G268" s="14" t="s">
        <v>838</v>
      </c>
      <c r="H268" s="13" t="s">
        <v>825</v>
      </c>
      <c r="I268" s="13" t="s">
        <v>826</v>
      </c>
      <c r="J268" s="13"/>
      <c r="K268" s="13"/>
      <c r="L268" s="13"/>
      <c r="M268" s="13"/>
    </row>
    <row r="269" s="3" customFormat="1" ht="409.5" spans="1:13">
      <c r="A269" s="13">
        <v>266</v>
      </c>
      <c r="B269" s="13" t="s">
        <v>822</v>
      </c>
      <c r="C269" s="13" t="s">
        <v>839</v>
      </c>
      <c r="D269" s="13"/>
      <c r="E269" s="13" t="s">
        <v>43</v>
      </c>
      <c r="F269" s="13" t="s">
        <v>37</v>
      </c>
      <c r="G269" s="14" t="s">
        <v>840</v>
      </c>
      <c r="H269" s="13" t="s">
        <v>825</v>
      </c>
      <c r="I269" s="13" t="s">
        <v>826</v>
      </c>
      <c r="J269" s="13"/>
      <c r="K269" s="13"/>
      <c r="L269" s="13"/>
      <c r="M269" s="13"/>
    </row>
    <row r="270" s="3" customFormat="1" ht="409.5" spans="1:13">
      <c r="A270" s="13">
        <v>267</v>
      </c>
      <c r="B270" s="13" t="s">
        <v>822</v>
      </c>
      <c r="C270" s="13" t="s">
        <v>841</v>
      </c>
      <c r="D270" s="13"/>
      <c r="E270" s="13" t="s">
        <v>43</v>
      </c>
      <c r="F270" s="13" t="s">
        <v>37</v>
      </c>
      <c r="G270" s="14" t="s">
        <v>836</v>
      </c>
      <c r="H270" s="13" t="s">
        <v>825</v>
      </c>
      <c r="I270" s="13" t="s">
        <v>826</v>
      </c>
      <c r="J270" s="13"/>
      <c r="K270" s="13"/>
      <c r="L270" s="13"/>
      <c r="M270" s="13"/>
    </row>
    <row r="271" s="3" customFormat="1" ht="409.5" spans="1:13">
      <c r="A271" s="13">
        <v>268</v>
      </c>
      <c r="B271" s="13" t="s">
        <v>822</v>
      </c>
      <c r="C271" s="13" t="s">
        <v>842</v>
      </c>
      <c r="D271" s="13"/>
      <c r="E271" s="13" t="s">
        <v>43</v>
      </c>
      <c r="F271" s="13" t="s">
        <v>37</v>
      </c>
      <c r="G271" s="14" t="s">
        <v>843</v>
      </c>
      <c r="H271" s="13" t="s">
        <v>825</v>
      </c>
      <c r="I271" s="13" t="s">
        <v>826</v>
      </c>
      <c r="J271" s="13"/>
      <c r="K271" s="13"/>
      <c r="L271" s="13"/>
      <c r="M271" s="13"/>
    </row>
    <row r="272" s="3" customFormat="1" ht="409.5" spans="1:13">
      <c r="A272" s="13">
        <v>269</v>
      </c>
      <c r="B272" s="13" t="s">
        <v>822</v>
      </c>
      <c r="C272" s="13" t="s">
        <v>844</v>
      </c>
      <c r="D272" s="13"/>
      <c r="E272" s="13" t="s">
        <v>43</v>
      </c>
      <c r="F272" s="13" t="s">
        <v>37</v>
      </c>
      <c r="G272" s="14" t="s">
        <v>845</v>
      </c>
      <c r="H272" s="13" t="s">
        <v>825</v>
      </c>
      <c r="I272" s="13" t="s">
        <v>826</v>
      </c>
      <c r="J272" s="13"/>
      <c r="K272" s="13"/>
      <c r="L272" s="13"/>
      <c r="M272" s="13"/>
    </row>
    <row r="273" s="3" customFormat="1" ht="409.5" spans="1:13">
      <c r="A273" s="13">
        <v>270</v>
      </c>
      <c r="B273" s="13" t="s">
        <v>822</v>
      </c>
      <c r="C273" s="13" t="s">
        <v>846</v>
      </c>
      <c r="D273" s="13"/>
      <c r="E273" s="13" t="s">
        <v>43</v>
      </c>
      <c r="F273" s="13" t="s">
        <v>37</v>
      </c>
      <c r="G273" s="14" t="s">
        <v>847</v>
      </c>
      <c r="H273" s="13" t="s">
        <v>825</v>
      </c>
      <c r="I273" s="13" t="s">
        <v>826</v>
      </c>
      <c r="J273" s="13"/>
      <c r="K273" s="13"/>
      <c r="L273" s="13"/>
      <c r="M273" s="13"/>
    </row>
    <row r="274" s="3" customFormat="1" ht="409.5" spans="1:13">
      <c r="A274" s="13">
        <v>271</v>
      </c>
      <c r="B274" s="13" t="s">
        <v>822</v>
      </c>
      <c r="C274" s="13" t="s">
        <v>848</v>
      </c>
      <c r="D274" s="13"/>
      <c r="E274" s="13" t="s">
        <v>27</v>
      </c>
      <c r="F274" s="13" t="s">
        <v>37</v>
      </c>
      <c r="G274" s="14" t="s">
        <v>849</v>
      </c>
      <c r="H274" s="13" t="s">
        <v>825</v>
      </c>
      <c r="I274" s="13" t="s">
        <v>826</v>
      </c>
      <c r="J274" s="13"/>
      <c r="K274" s="13"/>
      <c r="L274" s="13"/>
      <c r="M274" s="13"/>
    </row>
    <row r="275" s="3" customFormat="1" ht="409.5" spans="1:13">
      <c r="A275" s="13">
        <v>272</v>
      </c>
      <c r="B275" s="13" t="s">
        <v>822</v>
      </c>
      <c r="C275" s="13" t="s">
        <v>850</v>
      </c>
      <c r="D275" s="13"/>
      <c r="E275" s="13" t="s">
        <v>27</v>
      </c>
      <c r="F275" s="13" t="s">
        <v>37</v>
      </c>
      <c r="G275" s="14" t="s">
        <v>851</v>
      </c>
      <c r="H275" s="13" t="s">
        <v>825</v>
      </c>
      <c r="I275" s="13" t="s">
        <v>826</v>
      </c>
      <c r="J275" s="13"/>
      <c r="K275" s="13"/>
      <c r="L275" s="13"/>
      <c r="M275" s="13"/>
    </row>
    <row r="276" s="3" customFormat="1" ht="409.5" spans="1:13">
      <c r="A276" s="13">
        <v>273</v>
      </c>
      <c r="B276" s="13" t="s">
        <v>822</v>
      </c>
      <c r="C276" s="13" t="s">
        <v>852</v>
      </c>
      <c r="D276" s="13"/>
      <c r="E276" s="13" t="s">
        <v>27</v>
      </c>
      <c r="F276" s="13" t="s">
        <v>37</v>
      </c>
      <c r="G276" s="14" t="s">
        <v>853</v>
      </c>
      <c r="H276" s="13" t="s">
        <v>825</v>
      </c>
      <c r="I276" s="13" t="s">
        <v>826</v>
      </c>
      <c r="J276" s="13"/>
      <c r="K276" s="13"/>
      <c r="L276" s="13"/>
      <c r="M276" s="13"/>
    </row>
    <row r="277" s="3" customFormat="1" ht="409.5" spans="1:13">
      <c r="A277" s="13">
        <v>274</v>
      </c>
      <c r="B277" s="13" t="s">
        <v>822</v>
      </c>
      <c r="C277" s="13" t="s">
        <v>854</v>
      </c>
      <c r="D277" s="13"/>
      <c r="E277" s="13" t="s">
        <v>43</v>
      </c>
      <c r="F277" s="13" t="s">
        <v>37</v>
      </c>
      <c r="G277" s="14" t="s">
        <v>855</v>
      </c>
      <c r="H277" s="13" t="s">
        <v>825</v>
      </c>
      <c r="I277" s="13" t="s">
        <v>826</v>
      </c>
      <c r="J277" s="13"/>
      <c r="K277" s="13"/>
      <c r="L277" s="13"/>
      <c r="M277" s="13"/>
    </row>
    <row r="278" s="3" customFormat="1" ht="409.5" spans="1:13">
      <c r="A278" s="13">
        <v>275</v>
      </c>
      <c r="B278" s="13" t="s">
        <v>822</v>
      </c>
      <c r="C278" s="13" t="s">
        <v>856</v>
      </c>
      <c r="D278" s="13"/>
      <c r="E278" s="13" t="s">
        <v>43</v>
      </c>
      <c r="F278" s="13" t="s">
        <v>37</v>
      </c>
      <c r="G278" s="14" t="s">
        <v>857</v>
      </c>
      <c r="H278" s="13" t="s">
        <v>825</v>
      </c>
      <c r="I278" s="13" t="s">
        <v>826</v>
      </c>
      <c r="J278" s="13"/>
      <c r="K278" s="13"/>
      <c r="L278" s="13"/>
      <c r="M278" s="13"/>
    </row>
    <row r="279" s="3" customFormat="1" ht="409.5" spans="1:13">
      <c r="A279" s="13">
        <v>276</v>
      </c>
      <c r="B279" s="13" t="s">
        <v>822</v>
      </c>
      <c r="C279" s="13" t="s">
        <v>858</v>
      </c>
      <c r="D279" s="13"/>
      <c r="E279" s="13" t="s">
        <v>27</v>
      </c>
      <c r="F279" s="13" t="s">
        <v>37</v>
      </c>
      <c r="G279" s="14" t="s">
        <v>859</v>
      </c>
      <c r="H279" s="13" t="s">
        <v>825</v>
      </c>
      <c r="I279" s="13" t="s">
        <v>826</v>
      </c>
      <c r="J279" s="13"/>
      <c r="K279" s="13"/>
      <c r="L279" s="13"/>
      <c r="M279" s="13"/>
    </row>
    <row r="280" s="3" customFormat="1" ht="409.5" spans="1:13">
      <c r="A280" s="13">
        <v>277</v>
      </c>
      <c r="B280" s="13" t="s">
        <v>822</v>
      </c>
      <c r="C280" s="13" t="s">
        <v>860</v>
      </c>
      <c r="D280" s="13"/>
      <c r="E280" s="13" t="s">
        <v>27</v>
      </c>
      <c r="F280" s="13" t="s">
        <v>37</v>
      </c>
      <c r="G280" s="14" t="s">
        <v>849</v>
      </c>
      <c r="H280" s="13" t="s">
        <v>825</v>
      </c>
      <c r="I280" s="13" t="s">
        <v>826</v>
      </c>
      <c r="J280" s="13"/>
      <c r="K280" s="13"/>
      <c r="L280" s="13"/>
      <c r="M280" s="13"/>
    </row>
    <row r="281" s="3" customFormat="1" ht="409.5" spans="1:13">
      <c r="A281" s="13">
        <v>278</v>
      </c>
      <c r="B281" s="13" t="s">
        <v>822</v>
      </c>
      <c r="C281" s="13" t="s">
        <v>861</v>
      </c>
      <c r="D281" s="13"/>
      <c r="E281" s="13" t="s">
        <v>27</v>
      </c>
      <c r="F281" s="13" t="s">
        <v>37</v>
      </c>
      <c r="G281" s="14" t="s">
        <v>862</v>
      </c>
      <c r="H281" s="13" t="s">
        <v>825</v>
      </c>
      <c r="I281" s="13" t="s">
        <v>826</v>
      </c>
      <c r="J281" s="13"/>
      <c r="K281" s="13"/>
      <c r="L281" s="13"/>
      <c r="M281" s="13"/>
    </row>
    <row r="282" s="3" customFormat="1" ht="409.5" spans="1:13">
      <c r="A282" s="13">
        <v>279</v>
      </c>
      <c r="B282" s="13" t="s">
        <v>822</v>
      </c>
      <c r="C282" s="13" t="s">
        <v>863</v>
      </c>
      <c r="D282" s="13"/>
      <c r="E282" s="13" t="s">
        <v>43</v>
      </c>
      <c r="F282" s="13" t="s">
        <v>37</v>
      </c>
      <c r="G282" s="14" t="s">
        <v>864</v>
      </c>
      <c r="H282" s="13" t="s">
        <v>825</v>
      </c>
      <c r="I282" s="13" t="s">
        <v>826</v>
      </c>
      <c r="J282" s="13"/>
      <c r="K282" s="13"/>
      <c r="L282" s="13"/>
      <c r="M282" s="13"/>
    </row>
    <row r="283" s="3" customFormat="1" ht="409.5" spans="1:13">
      <c r="A283" s="13">
        <v>280</v>
      </c>
      <c r="B283" s="13" t="s">
        <v>822</v>
      </c>
      <c r="C283" s="13" t="s">
        <v>865</v>
      </c>
      <c r="D283" s="13"/>
      <c r="E283" s="13" t="s">
        <v>43</v>
      </c>
      <c r="F283" s="13" t="s">
        <v>37</v>
      </c>
      <c r="G283" s="14" t="s">
        <v>824</v>
      </c>
      <c r="H283" s="13" t="s">
        <v>825</v>
      </c>
      <c r="I283" s="13" t="s">
        <v>826</v>
      </c>
      <c r="J283" s="13"/>
      <c r="K283" s="13"/>
      <c r="L283" s="13"/>
      <c r="M283" s="13"/>
    </row>
    <row r="284" s="3" customFormat="1" ht="409.5" spans="1:13">
      <c r="A284" s="13">
        <v>281</v>
      </c>
      <c r="B284" s="13" t="s">
        <v>822</v>
      </c>
      <c r="C284" s="13" t="s">
        <v>866</v>
      </c>
      <c r="D284" s="13"/>
      <c r="E284" s="13" t="s">
        <v>43</v>
      </c>
      <c r="F284" s="13" t="s">
        <v>37</v>
      </c>
      <c r="G284" s="14" t="s">
        <v>867</v>
      </c>
      <c r="H284" s="13" t="s">
        <v>825</v>
      </c>
      <c r="I284" s="13" t="s">
        <v>826</v>
      </c>
      <c r="J284" s="13"/>
      <c r="K284" s="13"/>
      <c r="L284" s="13"/>
      <c r="M284" s="13"/>
    </row>
    <row r="285" s="3" customFormat="1" ht="409.5" spans="1:13">
      <c r="A285" s="13">
        <v>282</v>
      </c>
      <c r="B285" s="13" t="s">
        <v>822</v>
      </c>
      <c r="C285" s="13" t="s">
        <v>868</v>
      </c>
      <c r="D285" s="13"/>
      <c r="E285" s="13" t="s">
        <v>43</v>
      </c>
      <c r="F285" s="13" t="s">
        <v>37</v>
      </c>
      <c r="G285" s="14" t="s">
        <v>869</v>
      </c>
      <c r="H285" s="13" t="s">
        <v>825</v>
      </c>
      <c r="I285" s="13" t="s">
        <v>826</v>
      </c>
      <c r="J285" s="13"/>
      <c r="K285" s="13"/>
      <c r="L285" s="13"/>
      <c r="M285" s="13"/>
    </row>
    <row r="286" s="3" customFormat="1" ht="409.5" spans="1:13">
      <c r="A286" s="13">
        <v>283</v>
      </c>
      <c r="B286" s="13" t="s">
        <v>822</v>
      </c>
      <c r="C286" s="13" t="s">
        <v>870</v>
      </c>
      <c r="D286" s="13"/>
      <c r="E286" s="13" t="s">
        <v>43</v>
      </c>
      <c r="F286" s="13" t="s">
        <v>37</v>
      </c>
      <c r="G286" s="14" t="s">
        <v>834</v>
      </c>
      <c r="H286" s="13" t="s">
        <v>825</v>
      </c>
      <c r="I286" s="13" t="s">
        <v>826</v>
      </c>
      <c r="J286" s="13"/>
      <c r="K286" s="13"/>
      <c r="L286" s="13"/>
      <c r="M286" s="13"/>
    </row>
    <row r="287" s="3" customFormat="1" ht="409.5" spans="1:13">
      <c r="A287" s="13">
        <v>284</v>
      </c>
      <c r="B287" s="13" t="s">
        <v>822</v>
      </c>
      <c r="C287" s="13" t="s">
        <v>871</v>
      </c>
      <c r="D287" s="13"/>
      <c r="E287" s="13" t="s">
        <v>43</v>
      </c>
      <c r="F287" s="13" t="s">
        <v>37</v>
      </c>
      <c r="G287" s="14" t="s">
        <v>847</v>
      </c>
      <c r="H287" s="13" t="s">
        <v>825</v>
      </c>
      <c r="I287" s="13" t="s">
        <v>826</v>
      </c>
      <c r="J287" s="13"/>
      <c r="K287" s="13"/>
      <c r="L287" s="13"/>
      <c r="M287" s="13"/>
    </row>
    <row r="288" s="3" customFormat="1" ht="409.5" spans="1:13">
      <c r="A288" s="13">
        <v>285</v>
      </c>
      <c r="B288" s="13" t="s">
        <v>822</v>
      </c>
      <c r="C288" s="13" t="s">
        <v>872</v>
      </c>
      <c r="D288" s="13"/>
      <c r="E288" s="13" t="s">
        <v>27</v>
      </c>
      <c r="F288" s="13" t="s">
        <v>37</v>
      </c>
      <c r="G288" s="14" t="s">
        <v>873</v>
      </c>
      <c r="H288" s="13" t="s">
        <v>825</v>
      </c>
      <c r="I288" s="13" t="s">
        <v>826</v>
      </c>
      <c r="J288" s="13"/>
      <c r="K288" s="13"/>
      <c r="L288" s="13"/>
      <c r="M288" s="13"/>
    </row>
    <row r="289" s="3" customFormat="1" ht="409.5" spans="1:13">
      <c r="A289" s="13">
        <v>286</v>
      </c>
      <c r="B289" s="13" t="s">
        <v>822</v>
      </c>
      <c r="C289" s="13" t="s">
        <v>874</v>
      </c>
      <c r="D289" s="13"/>
      <c r="E289" s="13" t="s">
        <v>43</v>
      </c>
      <c r="F289" s="13" t="s">
        <v>37</v>
      </c>
      <c r="G289" s="14" t="s">
        <v>875</v>
      </c>
      <c r="H289" s="13" t="s">
        <v>825</v>
      </c>
      <c r="I289" s="13" t="s">
        <v>826</v>
      </c>
      <c r="J289" s="13"/>
      <c r="K289" s="13"/>
      <c r="L289" s="13"/>
      <c r="M289" s="13"/>
    </row>
    <row r="290" s="3" customFormat="1" ht="409.5" spans="1:13">
      <c r="A290" s="13">
        <v>287</v>
      </c>
      <c r="B290" s="13" t="s">
        <v>822</v>
      </c>
      <c r="C290" s="13" t="s">
        <v>876</v>
      </c>
      <c r="D290" s="13"/>
      <c r="E290" s="13" t="s">
        <v>43</v>
      </c>
      <c r="F290" s="13" t="s">
        <v>37</v>
      </c>
      <c r="G290" s="14" t="s">
        <v>877</v>
      </c>
      <c r="H290" s="13" t="s">
        <v>825</v>
      </c>
      <c r="I290" s="13" t="s">
        <v>826</v>
      </c>
      <c r="J290" s="13"/>
      <c r="K290" s="13"/>
      <c r="L290" s="13"/>
      <c r="M290" s="13"/>
    </row>
    <row r="291" s="3" customFormat="1" ht="409.5" spans="1:13">
      <c r="A291" s="13">
        <v>288</v>
      </c>
      <c r="B291" s="13" t="s">
        <v>822</v>
      </c>
      <c r="C291" s="13" t="s">
        <v>878</v>
      </c>
      <c r="D291" s="13"/>
      <c r="E291" s="13" t="s">
        <v>43</v>
      </c>
      <c r="F291" s="13" t="s">
        <v>37</v>
      </c>
      <c r="G291" s="14" t="s">
        <v>828</v>
      </c>
      <c r="H291" s="13" t="s">
        <v>825</v>
      </c>
      <c r="I291" s="13" t="s">
        <v>826</v>
      </c>
      <c r="J291" s="13"/>
      <c r="K291" s="13"/>
      <c r="L291" s="13"/>
      <c r="M291" s="13"/>
    </row>
    <row r="292" s="3" customFormat="1" ht="409.5" spans="1:13">
      <c r="A292" s="13">
        <v>289</v>
      </c>
      <c r="B292" s="13" t="s">
        <v>822</v>
      </c>
      <c r="C292" s="13" t="s">
        <v>879</v>
      </c>
      <c r="D292" s="13"/>
      <c r="E292" s="13" t="s">
        <v>43</v>
      </c>
      <c r="F292" s="13" t="s">
        <v>37</v>
      </c>
      <c r="G292" s="14" t="s">
        <v>843</v>
      </c>
      <c r="H292" s="13" t="s">
        <v>825</v>
      </c>
      <c r="I292" s="13" t="s">
        <v>826</v>
      </c>
      <c r="J292" s="13"/>
      <c r="K292" s="13"/>
      <c r="L292" s="13"/>
      <c r="M292" s="13"/>
    </row>
    <row r="293" s="3" customFormat="1" ht="409.5" spans="1:13">
      <c r="A293" s="13">
        <v>290</v>
      </c>
      <c r="B293" s="13" t="s">
        <v>822</v>
      </c>
      <c r="C293" s="13" t="s">
        <v>880</v>
      </c>
      <c r="D293" s="13"/>
      <c r="E293" s="13" t="s">
        <v>43</v>
      </c>
      <c r="F293" s="13" t="s">
        <v>37</v>
      </c>
      <c r="G293" s="14" t="s">
        <v>881</v>
      </c>
      <c r="H293" s="13" t="s">
        <v>825</v>
      </c>
      <c r="I293" s="13" t="s">
        <v>826</v>
      </c>
      <c r="J293" s="13"/>
      <c r="K293" s="13"/>
      <c r="L293" s="13"/>
      <c r="M293" s="13"/>
    </row>
    <row r="294" s="3" customFormat="1" ht="409.5" spans="1:13">
      <c r="A294" s="13">
        <v>291</v>
      </c>
      <c r="B294" s="13" t="s">
        <v>822</v>
      </c>
      <c r="C294" s="13" t="s">
        <v>882</v>
      </c>
      <c r="D294" s="13"/>
      <c r="E294" s="13" t="s">
        <v>27</v>
      </c>
      <c r="F294" s="13" t="s">
        <v>37</v>
      </c>
      <c r="G294" s="14" t="s">
        <v>883</v>
      </c>
      <c r="H294" s="13" t="s">
        <v>825</v>
      </c>
      <c r="I294" s="13" t="s">
        <v>826</v>
      </c>
      <c r="J294" s="13"/>
      <c r="K294" s="13"/>
      <c r="L294" s="13"/>
      <c r="M294" s="13"/>
    </row>
    <row r="295" s="3" customFormat="1" ht="409.5" spans="1:13">
      <c r="A295" s="13">
        <v>292</v>
      </c>
      <c r="B295" s="13" t="s">
        <v>822</v>
      </c>
      <c r="C295" s="13" t="s">
        <v>884</v>
      </c>
      <c r="D295" s="13"/>
      <c r="E295" s="13" t="s">
        <v>27</v>
      </c>
      <c r="F295" s="13" t="s">
        <v>37</v>
      </c>
      <c r="G295" s="14" t="s">
        <v>885</v>
      </c>
      <c r="H295" s="13" t="s">
        <v>825</v>
      </c>
      <c r="I295" s="13" t="s">
        <v>826</v>
      </c>
      <c r="J295" s="13"/>
      <c r="K295" s="13"/>
      <c r="L295" s="13"/>
      <c r="M295" s="13"/>
    </row>
    <row r="296" s="3" customFormat="1" ht="409.5" spans="1:13">
      <c r="A296" s="13">
        <v>293</v>
      </c>
      <c r="B296" s="13" t="s">
        <v>822</v>
      </c>
      <c r="C296" s="13" t="s">
        <v>886</v>
      </c>
      <c r="D296" s="13"/>
      <c r="E296" s="13" t="s">
        <v>27</v>
      </c>
      <c r="F296" s="13" t="s">
        <v>37</v>
      </c>
      <c r="G296" s="14" t="s">
        <v>887</v>
      </c>
      <c r="H296" s="13" t="s">
        <v>825</v>
      </c>
      <c r="I296" s="13" t="s">
        <v>826</v>
      </c>
      <c r="J296" s="13"/>
      <c r="K296" s="13"/>
      <c r="L296" s="13"/>
      <c r="M296" s="13"/>
    </row>
    <row r="297" s="3" customFormat="1" ht="409.5" spans="1:13">
      <c r="A297" s="13">
        <v>294</v>
      </c>
      <c r="B297" s="13" t="s">
        <v>822</v>
      </c>
      <c r="C297" s="13" t="s">
        <v>888</v>
      </c>
      <c r="D297" s="13"/>
      <c r="E297" s="13" t="s">
        <v>27</v>
      </c>
      <c r="F297" s="13" t="s">
        <v>37</v>
      </c>
      <c r="G297" s="14" t="s">
        <v>889</v>
      </c>
      <c r="H297" s="13" t="s">
        <v>825</v>
      </c>
      <c r="I297" s="13" t="s">
        <v>826</v>
      </c>
      <c r="J297" s="13"/>
      <c r="K297" s="13"/>
      <c r="L297" s="13"/>
      <c r="M297" s="13"/>
    </row>
    <row r="298" s="3" customFormat="1" ht="409.5" spans="1:13">
      <c r="A298" s="13">
        <v>295</v>
      </c>
      <c r="B298" s="13" t="s">
        <v>822</v>
      </c>
      <c r="C298" s="13" t="s">
        <v>890</v>
      </c>
      <c r="D298" s="13"/>
      <c r="E298" s="13" t="s">
        <v>52</v>
      </c>
      <c r="F298" s="13" t="s">
        <v>37</v>
      </c>
      <c r="G298" s="14" t="s">
        <v>891</v>
      </c>
      <c r="H298" s="13" t="s">
        <v>825</v>
      </c>
      <c r="I298" s="13" t="s">
        <v>826</v>
      </c>
      <c r="J298" s="13"/>
      <c r="K298" s="13"/>
      <c r="L298" s="13"/>
      <c r="M298" s="13"/>
    </row>
    <row r="299" s="3" customFormat="1" ht="405" spans="1:13">
      <c r="A299" s="13">
        <v>296</v>
      </c>
      <c r="B299" s="13" t="s">
        <v>822</v>
      </c>
      <c r="C299" s="13" t="s">
        <v>892</v>
      </c>
      <c r="D299" s="13" t="s">
        <v>892</v>
      </c>
      <c r="E299" s="13" t="s">
        <v>893</v>
      </c>
      <c r="F299" s="13" t="s">
        <v>37</v>
      </c>
      <c r="G299" s="14" t="s">
        <v>894</v>
      </c>
      <c r="H299" s="13" t="s">
        <v>895</v>
      </c>
      <c r="I299" s="13" t="s">
        <v>896</v>
      </c>
      <c r="J299" s="13"/>
      <c r="K299" s="13"/>
      <c r="L299" s="13"/>
      <c r="M299" s="13"/>
    </row>
    <row r="300" s="3" customFormat="1" ht="409.5" spans="1:13">
      <c r="A300" s="13">
        <v>297</v>
      </c>
      <c r="B300" s="13" t="s">
        <v>897</v>
      </c>
      <c r="C300" s="13" t="s">
        <v>898</v>
      </c>
      <c r="D300" s="13" t="s">
        <v>898</v>
      </c>
      <c r="E300" s="13" t="s">
        <v>22</v>
      </c>
      <c r="F300" s="13" t="s">
        <v>37</v>
      </c>
      <c r="G300" s="14" t="s">
        <v>899</v>
      </c>
      <c r="H300" s="13" t="s">
        <v>900</v>
      </c>
      <c r="I300" s="13" t="s">
        <v>901</v>
      </c>
      <c r="J300" s="13" t="s">
        <v>41</v>
      </c>
      <c r="K300" s="13"/>
      <c r="L300" s="13"/>
      <c r="M300" s="13"/>
    </row>
    <row r="301" s="3" customFormat="1" ht="409.5" spans="1:13">
      <c r="A301" s="13">
        <v>298</v>
      </c>
      <c r="B301" s="13" t="s">
        <v>897</v>
      </c>
      <c r="C301" s="13" t="s">
        <v>902</v>
      </c>
      <c r="D301" s="13" t="s">
        <v>902</v>
      </c>
      <c r="E301" s="13" t="s">
        <v>22</v>
      </c>
      <c r="F301" s="13" t="s">
        <v>37</v>
      </c>
      <c r="G301" s="14" t="s">
        <v>903</v>
      </c>
      <c r="H301" s="13" t="s">
        <v>904</v>
      </c>
      <c r="I301" s="13" t="s">
        <v>901</v>
      </c>
      <c r="J301" s="13" t="s">
        <v>41</v>
      </c>
      <c r="K301" s="13"/>
      <c r="L301" s="13"/>
      <c r="M301" s="13"/>
    </row>
    <row r="302" s="3" customFormat="1" ht="409.5" spans="1:13">
      <c r="A302" s="13">
        <v>299</v>
      </c>
      <c r="B302" s="13" t="s">
        <v>897</v>
      </c>
      <c r="C302" s="13" t="s">
        <v>905</v>
      </c>
      <c r="D302" s="13" t="s">
        <v>905</v>
      </c>
      <c r="E302" s="13" t="s">
        <v>22</v>
      </c>
      <c r="F302" s="13" t="s">
        <v>37</v>
      </c>
      <c r="G302" s="14" t="s">
        <v>906</v>
      </c>
      <c r="H302" s="13" t="s">
        <v>907</v>
      </c>
      <c r="I302" s="13" t="s">
        <v>901</v>
      </c>
      <c r="J302" s="13" t="s">
        <v>41</v>
      </c>
      <c r="K302" s="13"/>
      <c r="L302" s="13"/>
      <c r="M302" s="13"/>
    </row>
    <row r="303" s="3" customFormat="1" ht="409.5" spans="1:13">
      <c r="A303" s="13">
        <v>300</v>
      </c>
      <c r="B303" s="13" t="s">
        <v>897</v>
      </c>
      <c r="C303" s="13" t="s">
        <v>908</v>
      </c>
      <c r="D303" s="13" t="s">
        <v>908</v>
      </c>
      <c r="E303" s="13" t="s">
        <v>22</v>
      </c>
      <c r="F303" s="13" t="s">
        <v>37</v>
      </c>
      <c r="G303" s="14" t="s">
        <v>909</v>
      </c>
      <c r="H303" s="13" t="s">
        <v>910</v>
      </c>
      <c r="I303" s="13" t="s">
        <v>901</v>
      </c>
      <c r="J303" s="13" t="s">
        <v>41</v>
      </c>
      <c r="K303" s="13"/>
      <c r="L303" s="13"/>
      <c r="M303" s="13"/>
    </row>
    <row r="304" s="3" customFormat="1" ht="409.5" spans="1:13">
      <c r="A304" s="13">
        <v>301</v>
      </c>
      <c r="B304" s="13" t="s">
        <v>897</v>
      </c>
      <c r="C304" s="13" t="s">
        <v>911</v>
      </c>
      <c r="D304" s="13" t="s">
        <v>911</v>
      </c>
      <c r="E304" s="13" t="s">
        <v>22</v>
      </c>
      <c r="F304" s="13" t="s">
        <v>37</v>
      </c>
      <c r="G304" s="14" t="s">
        <v>912</v>
      </c>
      <c r="H304" s="13" t="s">
        <v>913</v>
      </c>
      <c r="I304" s="13" t="s">
        <v>901</v>
      </c>
      <c r="J304" s="13" t="s">
        <v>41</v>
      </c>
      <c r="K304" s="13"/>
      <c r="L304" s="13"/>
      <c r="M304" s="13"/>
    </row>
    <row r="305" s="3" customFormat="1" ht="409.5" spans="1:13">
      <c r="A305" s="13">
        <v>302</v>
      </c>
      <c r="B305" s="13" t="s">
        <v>897</v>
      </c>
      <c r="C305" s="13" t="s">
        <v>914</v>
      </c>
      <c r="D305" s="13" t="s">
        <v>914</v>
      </c>
      <c r="E305" s="13" t="s">
        <v>22</v>
      </c>
      <c r="F305" s="13" t="s">
        <v>37</v>
      </c>
      <c r="G305" s="14" t="s">
        <v>915</v>
      </c>
      <c r="H305" s="13" t="s">
        <v>916</v>
      </c>
      <c r="I305" s="13" t="s">
        <v>901</v>
      </c>
      <c r="J305" s="13" t="s">
        <v>41</v>
      </c>
      <c r="K305" s="13"/>
      <c r="L305" s="13"/>
      <c r="M305" s="13"/>
    </row>
    <row r="306" s="3" customFormat="1" ht="409.5" spans="1:13">
      <c r="A306" s="13">
        <v>303</v>
      </c>
      <c r="B306" s="13" t="s">
        <v>897</v>
      </c>
      <c r="C306" s="13" t="s">
        <v>917</v>
      </c>
      <c r="D306" s="13" t="s">
        <v>917</v>
      </c>
      <c r="E306" s="13" t="s">
        <v>22</v>
      </c>
      <c r="F306" s="13" t="s">
        <v>37</v>
      </c>
      <c r="G306" s="14" t="s">
        <v>918</v>
      </c>
      <c r="H306" s="13" t="s">
        <v>919</v>
      </c>
      <c r="I306" s="13" t="s">
        <v>901</v>
      </c>
      <c r="J306" s="13" t="s">
        <v>41</v>
      </c>
      <c r="K306" s="13"/>
      <c r="L306" s="13"/>
      <c r="M306" s="13"/>
    </row>
    <row r="307" s="3" customFormat="1" ht="409.5" spans="1:13">
      <c r="A307" s="13">
        <v>304</v>
      </c>
      <c r="B307" s="13" t="s">
        <v>897</v>
      </c>
      <c r="C307" s="13" t="s">
        <v>920</v>
      </c>
      <c r="D307" s="13" t="s">
        <v>920</v>
      </c>
      <c r="E307" s="13" t="s">
        <v>22</v>
      </c>
      <c r="F307" s="13" t="s">
        <v>37</v>
      </c>
      <c r="G307" s="14" t="s">
        <v>921</v>
      </c>
      <c r="H307" s="13" t="s">
        <v>922</v>
      </c>
      <c r="I307" s="13" t="s">
        <v>901</v>
      </c>
      <c r="J307" s="13" t="s">
        <v>41</v>
      </c>
      <c r="K307" s="13"/>
      <c r="L307" s="13"/>
      <c r="M307" s="13"/>
    </row>
    <row r="308" s="3" customFormat="1" ht="409.5" spans="1:13">
      <c r="A308" s="13">
        <v>305</v>
      </c>
      <c r="B308" s="13" t="s">
        <v>897</v>
      </c>
      <c r="C308" s="13" t="s">
        <v>923</v>
      </c>
      <c r="D308" s="13" t="s">
        <v>923</v>
      </c>
      <c r="E308" s="13" t="s">
        <v>22</v>
      </c>
      <c r="F308" s="13" t="s">
        <v>37</v>
      </c>
      <c r="G308" s="14" t="s">
        <v>924</v>
      </c>
      <c r="H308" s="13" t="s">
        <v>925</v>
      </c>
      <c r="I308" s="13" t="s">
        <v>901</v>
      </c>
      <c r="J308" s="13" t="s">
        <v>41</v>
      </c>
      <c r="K308" s="13"/>
      <c r="L308" s="13"/>
      <c r="M308" s="13"/>
    </row>
    <row r="309" s="3" customFormat="1" ht="409.5" spans="1:13">
      <c r="A309" s="13">
        <v>306</v>
      </c>
      <c r="B309" s="13" t="s">
        <v>897</v>
      </c>
      <c r="C309" s="13" t="s">
        <v>926</v>
      </c>
      <c r="D309" s="13" t="s">
        <v>926</v>
      </c>
      <c r="E309" s="13" t="s">
        <v>22</v>
      </c>
      <c r="F309" s="13" t="s">
        <v>37</v>
      </c>
      <c r="G309" s="14" t="s">
        <v>927</v>
      </c>
      <c r="H309" s="13" t="s">
        <v>928</v>
      </c>
      <c r="I309" s="13" t="s">
        <v>901</v>
      </c>
      <c r="J309" s="13" t="s">
        <v>41</v>
      </c>
      <c r="K309" s="13"/>
      <c r="L309" s="13"/>
      <c r="M309" s="13"/>
    </row>
    <row r="310" s="3" customFormat="1" ht="409.5" spans="1:13">
      <c r="A310" s="13">
        <v>307</v>
      </c>
      <c r="B310" s="13" t="s">
        <v>897</v>
      </c>
      <c r="C310" s="13" t="s">
        <v>929</v>
      </c>
      <c r="D310" s="13" t="s">
        <v>929</v>
      </c>
      <c r="E310" s="13" t="s">
        <v>22</v>
      </c>
      <c r="F310" s="13" t="s">
        <v>37</v>
      </c>
      <c r="G310" s="14" t="s">
        <v>930</v>
      </c>
      <c r="H310" s="13" t="s">
        <v>931</v>
      </c>
      <c r="I310" s="13" t="s">
        <v>901</v>
      </c>
      <c r="J310" s="13" t="s">
        <v>41</v>
      </c>
      <c r="K310" s="13"/>
      <c r="L310" s="13"/>
      <c r="M310" s="13"/>
    </row>
    <row r="311" s="3" customFormat="1" ht="409.5" spans="1:13">
      <c r="A311" s="13">
        <v>308</v>
      </c>
      <c r="B311" s="13" t="s">
        <v>897</v>
      </c>
      <c r="C311" s="13" t="s">
        <v>932</v>
      </c>
      <c r="D311" s="13" t="s">
        <v>932</v>
      </c>
      <c r="E311" s="13" t="s">
        <v>22</v>
      </c>
      <c r="F311" s="13" t="s">
        <v>37</v>
      </c>
      <c r="G311" s="14" t="s">
        <v>933</v>
      </c>
      <c r="H311" s="13" t="s">
        <v>934</v>
      </c>
      <c r="I311" s="13" t="s">
        <v>901</v>
      </c>
      <c r="J311" s="13" t="s">
        <v>41</v>
      </c>
      <c r="K311" s="13"/>
      <c r="L311" s="13"/>
      <c r="M311" s="13"/>
    </row>
    <row r="312" s="3" customFormat="1" ht="409.5" spans="1:13">
      <c r="A312" s="13">
        <v>309</v>
      </c>
      <c r="B312" s="13" t="s">
        <v>897</v>
      </c>
      <c r="C312" s="13" t="s">
        <v>935</v>
      </c>
      <c r="D312" s="13" t="s">
        <v>935</v>
      </c>
      <c r="E312" s="13" t="s">
        <v>22</v>
      </c>
      <c r="F312" s="13" t="s">
        <v>37</v>
      </c>
      <c r="G312" s="14" t="s">
        <v>936</v>
      </c>
      <c r="H312" s="13" t="s">
        <v>937</v>
      </c>
      <c r="I312" s="13" t="s">
        <v>901</v>
      </c>
      <c r="J312" s="13" t="s">
        <v>41</v>
      </c>
      <c r="K312" s="13"/>
      <c r="L312" s="13"/>
      <c r="M312" s="13"/>
    </row>
    <row r="313" s="3" customFormat="1" ht="409.5" spans="1:13">
      <c r="A313" s="13">
        <v>310</v>
      </c>
      <c r="B313" s="13" t="s">
        <v>897</v>
      </c>
      <c r="C313" s="13" t="s">
        <v>938</v>
      </c>
      <c r="D313" s="13" t="s">
        <v>938</v>
      </c>
      <c r="E313" s="13" t="s">
        <v>22</v>
      </c>
      <c r="F313" s="13" t="s">
        <v>37</v>
      </c>
      <c r="G313" s="14" t="s">
        <v>939</v>
      </c>
      <c r="H313" s="13" t="s">
        <v>940</v>
      </c>
      <c r="I313" s="13" t="s">
        <v>901</v>
      </c>
      <c r="J313" s="13" t="s">
        <v>41</v>
      </c>
      <c r="K313" s="13"/>
      <c r="L313" s="13"/>
      <c r="M313" s="13"/>
    </row>
    <row r="314" s="3" customFormat="1" ht="409.5" spans="1:13">
      <c r="A314" s="13">
        <v>311</v>
      </c>
      <c r="B314" s="13" t="s">
        <v>897</v>
      </c>
      <c r="C314" s="13" t="s">
        <v>941</v>
      </c>
      <c r="D314" s="13" t="s">
        <v>941</v>
      </c>
      <c r="E314" s="13" t="s">
        <v>22</v>
      </c>
      <c r="F314" s="13" t="s">
        <v>37</v>
      </c>
      <c r="G314" s="14" t="s">
        <v>942</v>
      </c>
      <c r="H314" s="13" t="s">
        <v>940</v>
      </c>
      <c r="I314" s="13" t="s">
        <v>901</v>
      </c>
      <c r="J314" s="13" t="s">
        <v>41</v>
      </c>
      <c r="K314" s="13"/>
      <c r="L314" s="13"/>
      <c r="M314" s="13"/>
    </row>
    <row r="315" s="3" customFormat="1" ht="409.5" spans="1:13">
      <c r="A315" s="13">
        <v>312</v>
      </c>
      <c r="B315" s="13" t="s">
        <v>897</v>
      </c>
      <c r="C315" s="13" t="s">
        <v>943</v>
      </c>
      <c r="D315" s="13" t="s">
        <v>943</v>
      </c>
      <c r="E315" s="13" t="s">
        <v>22</v>
      </c>
      <c r="F315" s="13" t="s">
        <v>37</v>
      </c>
      <c r="G315" s="14" t="s">
        <v>944</v>
      </c>
      <c r="H315" s="13" t="s">
        <v>945</v>
      </c>
      <c r="I315" s="13" t="s">
        <v>901</v>
      </c>
      <c r="J315" s="13" t="s">
        <v>41</v>
      </c>
      <c r="K315" s="13"/>
      <c r="L315" s="13"/>
      <c r="M315" s="13"/>
    </row>
    <row r="316" s="3" customFormat="1" ht="409.5" spans="1:13">
      <c r="A316" s="13">
        <v>313</v>
      </c>
      <c r="B316" s="13" t="s">
        <v>897</v>
      </c>
      <c r="C316" s="13" t="s">
        <v>946</v>
      </c>
      <c r="D316" s="13" t="s">
        <v>946</v>
      </c>
      <c r="E316" s="13" t="s">
        <v>22</v>
      </c>
      <c r="F316" s="13" t="s">
        <v>37</v>
      </c>
      <c r="G316" s="14" t="s">
        <v>947</v>
      </c>
      <c r="H316" s="13" t="s">
        <v>948</v>
      </c>
      <c r="I316" s="13" t="s">
        <v>901</v>
      </c>
      <c r="J316" s="13" t="s">
        <v>41</v>
      </c>
      <c r="K316" s="13"/>
      <c r="L316" s="13"/>
      <c r="M316" s="13"/>
    </row>
    <row r="317" s="3" customFormat="1" ht="409.5" spans="1:13">
      <c r="A317" s="13">
        <v>314</v>
      </c>
      <c r="B317" s="13" t="s">
        <v>897</v>
      </c>
      <c r="C317" s="13" t="s">
        <v>949</v>
      </c>
      <c r="D317" s="13" t="s">
        <v>949</v>
      </c>
      <c r="E317" s="13" t="s">
        <v>22</v>
      </c>
      <c r="F317" s="13" t="s">
        <v>37</v>
      </c>
      <c r="G317" s="14" t="s">
        <v>950</v>
      </c>
      <c r="H317" s="13" t="s">
        <v>951</v>
      </c>
      <c r="I317" s="13" t="s">
        <v>901</v>
      </c>
      <c r="J317" s="13" t="s">
        <v>41</v>
      </c>
      <c r="K317" s="13"/>
      <c r="L317" s="13"/>
      <c r="M317" s="13"/>
    </row>
    <row r="318" s="3" customFormat="1" ht="409.5" spans="1:13">
      <c r="A318" s="13">
        <v>315</v>
      </c>
      <c r="B318" s="13" t="s">
        <v>897</v>
      </c>
      <c r="C318" s="13" t="s">
        <v>952</v>
      </c>
      <c r="D318" s="13" t="s">
        <v>952</v>
      </c>
      <c r="E318" s="13" t="s">
        <v>22</v>
      </c>
      <c r="F318" s="13" t="s">
        <v>37</v>
      </c>
      <c r="G318" s="14" t="s">
        <v>953</v>
      </c>
      <c r="H318" s="13" t="s">
        <v>954</v>
      </c>
      <c r="I318" s="13" t="s">
        <v>901</v>
      </c>
      <c r="J318" s="13" t="s">
        <v>41</v>
      </c>
      <c r="K318" s="13"/>
      <c r="L318" s="13"/>
      <c r="M318" s="13"/>
    </row>
    <row r="319" s="3" customFormat="1" ht="409.5" spans="1:13">
      <c r="A319" s="13">
        <v>316</v>
      </c>
      <c r="B319" s="13" t="s">
        <v>897</v>
      </c>
      <c r="C319" s="13" t="s">
        <v>955</v>
      </c>
      <c r="D319" s="13" t="s">
        <v>955</v>
      </c>
      <c r="E319" s="13" t="s">
        <v>22</v>
      </c>
      <c r="F319" s="13" t="s">
        <v>37</v>
      </c>
      <c r="G319" s="14" t="s">
        <v>956</v>
      </c>
      <c r="H319" s="13" t="s">
        <v>957</v>
      </c>
      <c r="I319" s="13" t="s">
        <v>901</v>
      </c>
      <c r="J319" s="13" t="s">
        <v>41</v>
      </c>
      <c r="K319" s="13"/>
      <c r="L319" s="13"/>
      <c r="M319" s="13"/>
    </row>
    <row r="320" s="3" customFormat="1" ht="409.5" spans="1:13">
      <c r="A320" s="13">
        <v>317</v>
      </c>
      <c r="B320" s="13" t="s">
        <v>897</v>
      </c>
      <c r="C320" s="13" t="s">
        <v>958</v>
      </c>
      <c r="D320" s="13" t="s">
        <v>958</v>
      </c>
      <c r="E320" s="13" t="s">
        <v>22</v>
      </c>
      <c r="F320" s="13" t="s">
        <v>37</v>
      </c>
      <c r="G320" s="14" t="s">
        <v>959</v>
      </c>
      <c r="H320" s="13" t="s">
        <v>960</v>
      </c>
      <c r="I320" s="13" t="s">
        <v>901</v>
      </c>
      <c r="J320" s="13" t="s">
        <v>41</v>
      </c>
      <c r="K320" s="13"/>
      <c r="L320" s="13"/>
      <c r="M320" s="13"/>
    </row>
    <row r="321" s="3" customFormat="1" ht="409.5" spans="1:13">
      <c r="A321" s="13">
        <v>318</v>
      </c>
      <c r="B321" s="13" t="s">
        <v>897</v>
      </c>
      <c r="C321" s="13" t="s">
        <v>961</v>
      </c>
      <c r="D321" s="13" t="s">
        <v>961</v>
      </c>
      <c r="E321" s="13" t="s">
        <v>22</v>
      </c>
      <c r="F321" s="13" t="s">
        <v>37</v>
      </c>
      <c r="G321" s="14" t="s">
        <v>962</v>
      </c>
      <c r="H321" s="13" t="s">
        <v>963</v>
      </c>
      <c r="I321" s="13" t="s">
        <v>901</v>
      </c>
      <c r="J321" s="13" t="s">
        <v>41</v>
      </c>
      <c r="K321" s="13"/>
      <c r="L321" s="13"/>
      <c r="M321" s="13"/>
    </row>
    <row r="322" s="3" customFormat="1" ht="409.5" spans="1:13">
      <c r="A322" s="13">
        <v>319</v>
      </c>
      <c r="B322" s="13" t="s">
        <v>897</v>
      </c>
      <c r="C322" s="13" t="s">
        <v>964</v>
      </c>
      <c r="D322" s="13" t="s">
        <v>964</v>
      </c>
      <c r="E322" s="13" t="s">
        <v>22</v>
      </c>
      <c r="F322" s="13" t="s">
        <v>37</v>
      </c>
      <c r="G322" s="14" t="s">
        <v>965</v>
      </c>
      <c r="H322" s="13" t="s">
        <v>966</v>
      </c>
      <c r="I322" s="13" t="s">
        <v>901</v>
      </c>
      <c r="J322" s="13" t="s">
        <v>41</v>
      </c>
      <c r="K322" s="13"/>
      <c r="L322" s="13"/>
      <c r="M322" s="13"/>
    </row>
    <row r="323" s="3" customFormat="1" ht="409.5" spans="1:13">
      <c r="A323" s="13">
        <v>320</v>
      </c>
      <c r="B323" s="13" t="s">
        <v>897</v>
      </c>
      <c r="C323" s="13" t="s">
        <v>967</v>
      </c>
      <c r="D323" s="13" t="s">
        <v>967</v>
      </c>
      <c r="E323" s="13" t="s">
        <v>22</v>
      </c>
      <c r="F323" s="13" t="s">
        <v>37</v>
      </c>
      <c r="G323" s="14" t="s">
        <v>968</v>
      </c>
      <c r="H323" s="13" t="s">
        <v>969</v>
      </c>
      <c r="I323" s="13" t="s">
        <v>901</v>
      </c>
      <c r="J323" s="13" t="s">
        <v>41</v>
      </c>
      <c r="K323" s="13"/>
      <c r="L323" s="13"/>
      <c r="M323" s="13"/>
    </row>
    <row r="324" s="3" customFormat="1" ht="405" spans="1:13">
      <c r="A324" s="13">
        <v>321</v>
      </c>
      <c r="B324" s="13" t="s">
        <v>897</v>
      </c>
      <c r="C324" s="13" t="s">
        <v>970</v>
      </c>
      <c r="D324" s="13" t="s">
        <v>970</v>
      </c>
      <c r="E324" s="13" t="s">
        <v>638</v>
      </c>
      <c r="F324" s="13" t="s">
        <v>37</v>
      </c>
      <c r="G324" s="14" t="s">
        <v>971</v>
      </c>
      <c r="H324" s="13" t="s">
        <v>972</v>
      </c>
      <c r="I324" s="13" t="s">
        <v>973</v>
      </c>
      <c r="J324" s="13" t="s">
        <v>41</v>
      </c>
      <c r="K324" s="13"/>
      <c r="L324" s="13"/>
      <c r="M324" s="13"/>
    </row>
    <row r="325" s="3" customFormat="1" ht="409.5" spans="1:13">
      <c r="A325" s="13">
        <v>322</v>
      </c>
      <c r="B325" s="13" t="s">
        <v>897</v>
      </c>
      <c r="C325" s="13" t="s">
        <v>974</v>
      </c>
      <c r="D325" s="13" t="s">
        <v>974</v>
      </c>
      <c r="E325" s="13" t="s">
        <v>690</v>
      </c>
      <c r="F325" s="13" t="s">
        <v>37</v>
      </c>
      <c r="G325" s="14" t="s">
        <v>975</v>
      </c>
      <c r="H325" s="13" t="s">
        <v>976</v>
      </c>
      <c r="I325" s="13" t="s">
        <v>977</v>
      </c>
      <c r="J325" s="13" t="s">
        <v>41</v>
      </c>
      <c r="K325" s="13"/>
      <c r="L325" s="13"/>
      <c r="M325" s="13"/>
    </row>
    <row r="326" s="3" customFormat="1" ht="256.5" spans="1:13">
      <c r="A326" s="13">
        <v>323</v>
      </c>
      <c r="B326" s="13" t="s">
        <v>897</v>
      </c>
      <c r="C326" s="13" t="s">
        <v>978</v>
      </c>
      <c r="D326" s="13" t="s">
        <v>978</v>
      </c>
      <c r="E326" s="13" t="s">
        <v>690</v>
      </c>
      <c r="F326" s="13" t="s">
        <v>37</v>
      </c>
      <c r="G326" s="14" t="s">
        <v>979</v>
      </c>
      <c r="H326" s="13" t="s">
        <v>980</v>
      </c>
      <c r="I326" s="13" t="s">
        <v>981</v>
      </c>
      <c r="J326" s="13" t="s">
        <v>41</v>
      </c>
      <c r="K326" s="13"/>
      <c r="L326" s="13"/>
      <c r="M326" s="13"/>
    </row>
    <row r="327" s="3" customFormat="1" ht="351" spans="1:13">
      <c r="A327" s="13">
        <v>324</v>
      </c>
      <c r="B327" s="13" t="s">
        <v>897</v>
      </c>
      <c r="C327" s="13" t="s">
        <v>982</v>
      </c>
      <c r="D327" s="13" t="s">
        <v>982</v>
      </c>
      <c r="E327" s="13" t="s">
        <v>690</v>
      </c>
      <c r="F327" s="13" t="s">
        <v>37</v>
      </c>
      <c r="G327" s="14" t="s">
        <v>983</v>
      </c>
      <c r="H327" s="13" t="s">
        <v>984</v>
      </c>
      <c r="I327" s="13" t="s">
        <v>985</v>
      </c>
      <c r="J327" s="13" t="s">
        <v>41</v>
      </c>
      <c r="K327" s="13"/>
      <c r="L327" s="13"/>
      <c r="M327" s="13"/>
    </row>
    <row r="328" s="3" customFormat="1" ht="409.5" spans="1:13">
      <c r="A328" s="13">
        <v>325</v>
      </c>
      <c r="B328" s="13" t="s">
        <v>897</v>
      </c>
      <c r="C328" s="13" t="s">
        <v>986</v>
      </c>
      <c r="D328" s="13" t="s">
        <v>986</v>
      </c>
      <c r="E328" s="13" t="s">
        <v>690</v>
      </c>
      <c r="F328" s="13" t="s">
        <v>37</v>
      </c>
      <c r="G328" s="14" t="s">
        <v>987</v>
      </c>
      <c r="H328" s="13" t="s">
        <v>988</v>
      </c>
      <c r="I328" s="13" t="s">
        <v>989</v>
      </c>
      <c r="J328" s="13" t="s">
        <v>41</v>
      </c>
      <c r="K328" s="13"/>
      <c r="L328" s="13"/>
      <c r="M328" s="13"/>
    </row>
    <row r="329" s="3" customFormat="1" ht="409.5" spans="1:13">
      <c r="A329" s="13">
        <v>326</v>
      </c>
      <c r="B329" s="13" t="s">
        <v>897</v>
      </c>
      <c r="C329" s="13" t="s">
        <v>990</v>
      </c>
      <c r="D329" s="13" t="s">
        <v>990</v>
      </c>
      <c r="E329" s="13" t="s">
        <v>690</v>
      </c>
      <c r="F329" s="13" t="s">
        <v>37</v>
      </c>
      <c r="G329" s="14" t="s">
        <v>991</v>
      </c>
      <c r="H329" s="13" t="s">
        <v>992</v>
      </c>
      <c r="I329" s="13" t="s">
        <v>993</v>
      </c>
      <c r="J329" s="13" t="s">
        <v>41</v>
      </c>
      <c r="K329" s="13"/>
      <c r="L329" s="13"/>
      <c r="M329" s="13"/>
    </row>
    <row r="330" s="3" customFormat="1" ht="405" spans="1:13">
      <c r="A330" s="13">
        <v>327</v>
      </c>
      <c r="B330" s="13" t="s">
        <v>897</v>
      </c>
      <c r="C330" s="13" t="s">
        <v>994</v>
      </c>
      <c r="D330" s="13" t="s">
        <v>994</v>
      </c>
      <c r="E330" s="13" t="s">
        <v>690</v>
      </c>
      <c r="F330" s="13" t="s">
        <v>37</v>
      </c>
      <c r="G330" s="14" t="s">
        <v>995</v>
      </c>
      <c r="H330" s="13" t="s">
        <v>996</v>
      </c>
      <c r="I330" s="13" t="s">
        <v>997</v>
      </c>
      <c r="J330" s="13" t="s">
        <v>41</v>
      </c>
      <c r="K330" s="13"/>
      <c r="L330" s="13"/>
      <c r="M330" s="13"/>
    </row>
    <row r="331" s="3" customFormat="1" ht="364.5" spans="1:13">
      <c r="A331" s="13">
        <v>328</v>
      </c>
      <c r="B331" s="13" t="s">
        <v>897</v>
      </c>
      <c r="C331" s="13" t="s">
        <v>998</v>
      </c>
      <c r="D331" s="13" t="s">
        <v>998</v>
      </c>
      <c r="E331" s="13" t="s">
        <v>690</v>
      </c>
      <c r="F331" s="13" t="s">
        <v>37</v>
      </c>
      <c r="G331" s="14" t="s">
        <v>999</v>
      </c>
      <c r="H331" s="13" t="s">
        <v>1000</v>
      </c>
      <c r="I331" s="13" t="s">
        <v>1001</v>
      </c>
      <c r="J331" s="13" t="s">
        <v>41</v>
      </c>
      <c r="K331" s="13"/>
      <c r="L331" s="13"/>
      <c r="M331" s="13"/>
    </row>
    <row r="332" s="3" customFormat="1" ht="337.5" spans="1:13">
      <c r="A332" s="13">
        <v>329</v>
      </c>
      <c r="B332" s="13" t="s">
        <v>897</v>
      </c>
      <c r="C332" s="13" t="s">
        <v>1002</v>
      </c>
      <c r="D332" s="13" t="s">
        <v>1002</v>
      </c>
      <c r="E332" s="13" t="s">
        <v>690</v>
      </c>
      <c r="F332" s="13" t="s">
        <v>37</v>
      </c>
      <c r="G332" s="14" t="s">
        <v>1003</v>
      </c>
      <c r="H332" s="13" t="s">
        <v>1004</v>
      </c>
      <c r="I332" s="13" t="s">
        <v>1005</v>
      </c>
      <c r="J332" s="13" t="s">
        <v>41</v>
      </c>
      <c r="K332" s="13"/>
      <c r="L332" s="13"/>
      <c r="M332" s="13"/>
    </row>
    <row r="333" s="3" customFormat="1" ht="405" spans="1:13">
      <c r="A333" s="13">
        <v>330</v>
      </c>
      <c r="B333" s="13" t="s">
        <v>897</v>
      </c>
      <c r="C333" s="13" t="s">
        <v>1006</v>
      </c>
      <c r="D333" s="13" t="s">
        <v>1006</v>
      </c>
      <c r="E333" s="13" t="s">
        <v>690</v>
      </c>
      <c r="F333" s="13" t="s">
        <v>37</v>
      </c>
      <c r="G333" s="14" t="s">
        <v>1007</v>
      </c>
      <c r="H333" s="13" t="s">
        <v>1008</v>
      </c>
      <c r="I333" s="13" t="s">
        <v>1009</v>
      </c>
      <c r="J333" s="13" t="s">
        <v>41</v>
      </c>
      <c r="K333" s="13"/>
      <c r="L333" s="13"/>
      <c r="M333" s="13"/>
    </row>
    <row r="334" s="3" customFormat="1" ht="409.5" spans="1:13">
      <c r="A334" s="13">
        <v>331</v>
      </c>
      <c r="B334" s="13" t="s">
        <v>897</v>
      </c>
      <c r="C334" s="13" t="s">
        <v>1010</v>
      </c>
      <c r="D334" s="13" t="s">
        <v>1010</v>
      </c>
      <c r="E334" s="13" t="s">
        <v>690</v>
      </c>
      <c r="F334" s="13" t="s">
        <v>37</v>
      </c>
      <c r="G334" s="14" t="s">
        <v>1011</v>
      </c>
      <c r="H334" s="13" t="s">
        <v>1012</v>
      </c>
      <c r="I334" s="13" t="s">
        <v>1013</v>
      </c>
      <c r="J334" s="13" t="s">
        <v>41</v>
      </c>
      <c r="K334" s="13"/>
      <c r="L334" s="13"/>
      <c r="M334" s="13"/>
    </row>
    <row r="335" s="3" customFormat="1" ht="324" spans="1:13">
      <c r="A335" s="13">
        <v>332</v>
      </c>
      <c r="B335" s="13" t="s">
        <v>897</v>
      </c>
      <c r="C335" s="13" t="s">
        <v>1014</v>
      </c>
      <c r="D335" s="13" t="s">
        <v>1014</v>
      </c>
      <c r="E335" s="13" t="s">
        <v>27</v>
      </c>
      <c r="F335" s="13" t="s">
        <v>37</v>
      </c>
      <c r="G335" s="14" t="s">
        <v>1015</v>
      </c>
      <c r="H335" s="13" t="s">
        <v>1016</v>
      </c>
      <c r="I335" s="13" t="s">
        <v>1017</v>
      </c>
      <c r="J335" s="13" t="s">
        <v>41</v>
      </c>
      <c r="K335" s="13"/>
      <c r="L335" s="13"/>
      <c r="M335" s="13"/>
    </row>
    <row r="336" s="3" customFormat="1" ht="202.5" spans="1:13">
      <c r="A336" s="13">
        <v>333</v>
      </c>
      <c r="B336" s="13" t="s">
        <v>897</v>
      </c>
      <c r="C336" s="13" t="s">
        <v>1018</v>
      </c>
      <c r="D336" s="13" t="s">
        <v>1018</v>
      </c>
      <c r="E336" s="13" t="s">
        <v>27</v>
      </c>
      <c r="F336" s="13" t="s">
        <v>37</v>
      </c>
      <c r="G336" s="14" t="s">
        <v>1019</v>
      </c>
      <c r="H336" s="13" t="s">
        <v>1020</v>
      </c>
      <c r="I336" s="13" t="s">
        <v>1021</v>
      </c>
      <c r="J336" s="13" t="s">
        <v>41</v>
      </c>
      <c r="K336" s="13"/>
      <c r="L336" s="13"/>
      <c r="M336" s="13"/>
    </row>
    <row r="337" s="3" customFormat="1" ht="229.5" spans="1:13">
      <c r="A337" s="13">
        <v>334</v>
      </c>
      <c r="B337" s="13" t="s">
        <v>897</v>
      </c>
      <c r="C337" s="13" t="s">
        <v>1022</v>
      </c>
      <c r="D337" s="13" t="s">
        <v>1022</v>
      </c>
      <c r="E337" s="13" t="s">
        <v>16</v>
      </c>
      <c r="F337" s="13" t="s">
        <v>37</v>
      </c>
      <c r="G337" s="14" t="s">
        <v>1023</v>
      </c>
      <c r="H337" s="13" t="s">
        <v>1024</v>
      </c>
      <c r="I337" s="13" t="s">
        <v>1025</v>
      </c>
      <c r="J337" s="13" t="s">
        <v>41</v>
      </c>
      <c r="K337" s="13"/>
      <c r="L337" s="13"/>
      <c r="M337" s="13"/>
    </row>
    <row r="338" s="3" customFormat="1" ht="310.5" spans="1:13">
      <c r="A338" s="13">
        <v>335</v>
      </c>
      <c r="B338" s="13" t="s">
        <v>897</v>
      </c>
      <c r="C338" s="13" t="s">
        <v>1026</v>
      </c>
      <c r="D338" s="13" t="s">
        <v>1026</v>
      </c>
      <c r="E338" s="13" t="s">
        <v>43</v>
      </c>
      <c r="F338" s="13" t="s">
        <v>37</v>
      </c>
      <c r="G338" s="14" t="s">
        <v>1027</v>
      </c>
      <c r="H338" s="13" t="s">
        <v>1028</v>
      </c>
      <c r="I338" s="13" t="s">
        <v>1029</v>
      </c>
      <c r="J338" s="13" t="s">
        <v>41</v>
      </c>
      <c r="K338" s="13"/>
      <c r="L338" s="13"/>
      <c r="M338" s="13"/>
    </row>
    <row r="339" s="3" customFormat="1" ht="324" spans="1:13">
      <c r="A339" s="13">
        <v>336</v>
      </c>
      <c r="B339" s="13" t="s">
        <v>897</v>
      </c>
      <c r="C339" s="13" t="s">
        <v>1030</v>
      </c>
      <c r="D339" s="13" t="s">
        <v>1031</v>
      </c>
      <c r="E339" s="13" t="s">
        <v>52</v>
      </c>
      <c r="F339" s="13" t="s">
        <v>37</v>
      </c>
      <c r="G339" s="14" t="s">
        <v>1032</v>
      </c>
      <c r="H339" s="13" t="s">
        <v>1033</v>
      </c>
      <c r="I339" s="13" t="s">
        <v>1034</v>
      </c>
      <c r="J339" s="13" t="s">
        <v>41</v>
      </c>
      <c r="K339" s="13"/>
      <c r="L339" s="13"/>
      <c r="M339" s="13"/>
    </row>
    <row r="340" s="3" customFormat="1" ht="283.5" spans="1:13">
      <c r="A340" s="13">
        <v>337</v>
      </c>
      <c r="B340" s="13" t="s">
        <v>897</v>
      </c>
      <c r="C340" s="13" t="s">
        <v>1030</v>
      </c>
      <c r="D340" s="13" t="s">
        <v>1035</v>
      </c>
      <c r="E340" s="13" t="s">
        <v>52</v>
      </c>
      <c r="F340" s="13" t="s">
        <v>37</v>
      </c>
      <c r="G340" s="14" t="s">
        <v>1032</v>
      </c>
      <c r="H340" s="13" t="s">
        <v>1033</v>
      </c>
      <c r="I340" s="13" t="s">
        <v>1036</v>
      </c>
      <c r="J340" s="13" t="s">
        <v>41</v>
      </c>
      <c r="K340" s="13"/>
      <c r="L340" s="13"/>
      <c r="M340" s="13"/>
    </row>
    <row r="341" s="3" customFormat="1" ht="297" spans="1:13">
      <c r="A341" s="13">
        <v>338</v>
      </c>
      <c r="B341" s="13" t="s">
        <v>897</v>
      </c>
      <c r="C341" s="13" t="s">
        <v>1037</v>
      </c>
      <c r="D341" s="13" t="s">
        <v>1037</v>
      </c>
      <c r="E341" s="13" t="s">
        <v>52</v>
      </c>
      <c r="F341" s="13" t="s">
        <v>37</v>
      </c>
      <c r="G341" s="14" t="s">
        <v>1038</v>
      </c>
      <c r="H341" s="13" t="s">
        <v>1039</v>
      </c>
      <c r="I341" s="13" t="s">
        <v>1040</v>
      </c>
      <c r="J341" s="13" t="s">
        <v>41</v>
      </c>
      <c r="K341" s="13"/>
      <c r="L341" s="13"/>
      <c r="M341" s="13"/>
    </row>
    <row r="342" s="3" customFormat="1" ht="409.5" spans="1:13">
      <c r="A342" s="13">
        <v>339</v>
      </c>
      <c r="B342" s="13" t="s">
        <v>1041</v>
      </c>
      <c r="C342" s="13" t="s">
        <v>1042</v>
      </c>
      <c r="D342" s="13"/>
      <c r="E342" s="13" t="s">
        <v>52</v>
      </c>
      <c r="F342" s="13" t="s">
        <v>17</v>
      </c>
      <c r="G342" s="14" t="s">
        <v>1043</v>
      </c>
      <c r="H342" s="13" t="s">
        <v>1044</v>
      </c>
      <c r="I342" s="13" t="s">
        <v>1045</v>
      </c>
      <c r="J342" s="13" t="s">
        <v>1046</v>
      </c>
      <c r="K342" s="13" t="s">
        <v>1047</v>
      </c>
      <c r="L342" s="13" t="s">
        <v>1048</v>
      </c>
      <c r="M342" s="13"/>
    </row>
    <row r="343" s="3" customFormat="1" ht="202.5" spans="1:13">
      <c r="A343" s="13">
        <v>340</v>
      </c>
      <c r="B343" s="13" t="s">
        <v>1041</v>
      </c>
      <c r="C343" s="13" t="s">
        <v>1049</v>
      </c>
      <c r="D343" s="13"/>
      <c r="E343" s="13" t="s">
        <v>52</v>
      </c>
      <c r="F343" s="13" t="s">
        <v>17</v>
      </c>
      <c r="G343" s="14" t="s">
        <v>1050</v>
      </c>
      <c r="H343" s="13" t="s">
        <v>1051</v>
      </c>
      <c r="I343" s="13" t="s">
        <v>1052</v>
      </c>
      <c r="J343" s="13" t="s">
        <v>41</v>
      </c>
      <c r="K343" s="13"/>
      <c r="L343" s="13"/>
      <c r="M343" s="13"/>
    </row>
    <row r="344" s="4" customFormat="1" ht="297" spans="1:13">
      <c r="A344" s="13">
        <v>341</v>
      </c>
      <c r="B344" s="15" t="s">
        <v>1041</v>
      </c>
      <c r="C344" s="15" t="s">
        <v>1053</v>
      </c>
      <c r="D344" s="15"/>
      <c r="E344" s="15" t="s">
        <v>52</v>
      </c>
      <c r="F344" s="15" t="s">
        <v>17</v>
      </c>
      <c r="G344" s="16" t="s">
        <v>1054</v>
      </c>
      <c r="H344" s="15" t="s">
        <v>1055</v>
      </c>
      <c r="I344" s="15" t="s">
        <v>1056</v>
      </c>
      <c r="J344" s="15" t="s">
        <v>41</v>
      </c>
      <c r="K344" s="15"/>
      <c r="L344" s="15"/>
      <c r="M344" s="15"/>
    </row>
    <row r="345" s="3" customFormat="1" ht="54" spans="1:13">
      <c r="A345" s="13">
        <v>342</v>
      </c>
      <c r="B345" s="15" t="s">
        <v>1041</v>
      </c>
      <c r="C345" s="15" t="s">
        <v>1057</v>
      </c>
      <c r="D345" s="13"/>
      <c r="E345" s="15" t="s">
        <v>52</v>
      </c>
      <c r="F345" s="15" t="s">
        <v>17</v>
      </c>
      <c r="G345" s="16" t="s">
        <v>1058</v>
      </c>
      <c r="H345" s="15" t="s">
        <v>1055</v>
      </c>
      <c r="I345" s="15" t="s">
        <v>1059</v>
      </c>
      <c r="J345" s="13"/>
      <c r="K345" s="13"/>
      <c r="L345" s="13"/>
      <c r="M345" s="13"/>
    </row>
    <row r="346" s="3" customFormat="1" ht="54" spans="1:13">
      <c r="A346" s="13">
        <v>343</v>
      </c>
      <c r="B346" s="15" t="s">
        <v>1041</v>
      </c>
      <c r="C346" s="15" t="s">
        <v>1060</v>
      </c>
      <c r="D346" s="13"/>
      <c r="E346" s="15" t="s">
        <v>52</v>
      </c>
      <c r="F346" s="15" t="s">
        <v>17</v>
      </c>
      <c r="G346" s="16" t="s">
        <v>1061</v>
      </c>
      <c r="H346" s="15" t="s">
        <v>1055</v>
      </c>
      <c r="I346" s="15" t="s">
        <v>1062</v>
      </c>
      <c r="J346" s="13"/>
      <c r="K346" s="13"/>
      <c r="L346" s="13"/>
      <c r="M346" s="13"/>
    </row>
    <row r="347" s="3" customFormat="1" ht="409.5" spans="1:13">
      <c r="A347" s="13">
        <v>344</v>
      </c>
      <c r="B347" s="13" t="s">
        <v>1041</v>
      </c>
      <c r="C347" s="13" t="s">
        <v>1063</v>
      </c>
      <c r="D347" s="13"/>
      <c r="E347" s="13" t="s">
        <v>22</v>
      </c>
      <c r="F347" s="13" t="s">
        <v>17</v>
      </c>
      <c r="G347" s="14" t="s">
        <v>1064</v>
      </c>
      <c r="H347" s="13" t="s">
        <v>1065</v>
      </c>
      <c r="I347" s="13" t="s">
        <v>1066</v>
      </c>
      <c r="J347" s="13" t="s">
        <v>41</v>
      </c>
      <c r="K347" s="13"/>
      <c r="L347" s="13"/>
      <c r="M347" s="13"/>
    </row>
    <row r="348" s="3" customFormat="1" ht="409.5" spans="1:13">
      <c r="A348" s="13">
        <v>345</v>
      </c>
      <c r="B348" s="13" t="s">
        <v>1041</v>
      </c>
      <c r="C348" s="13" t="s">
        <v>1067</v>
      </c>
      <c r="D348" s="13"/>
      <c r="E348" s="13" t="s">
        <v>22</v>
      </c>
      <c r="F348" s="13" t="s">
        <v>17</v>
      </c>
      <c r="G348" s="14" t="s">
        <v>1068</v>
      </c>
      <c r="H348" s="13" t="s">
        <v>1065</v>
      </c>
      <c r="I348" s="13" t="s">
        <v>1066</v>
      </c>
      <c r="J348" s="13" t="s">
        <v>41</v>
      </c>
      <c r="K348" s="13"/>
      <c r="L348" s="13"/>
      <c r="M348" s="13"/>
    </row>
    <row r="349" s="3" customFormat="1" ht="409.5" spans="1:13">
      <c r="A349" s="13">
        <v>346</v>
      </c>
      <c r="B349" s="13" t="s">
        <v>1041</v>
      </c>
      <c r="C349" s="13" t="s">
        <v>1069</v>
      </c>
      <c r="D349" s="13"/>
      <c r="E349" s="13" t="s">
        <v>22</v>
      </c>
      <c r="F349" s="13" t="s">
        <v>17</v>
      </c>
      <c r="G349" s="14" t="s">
        <v>1070</v>
      </c>
      <c r="H349" s="13" t="s">
        <v>1065</v>
      </c>
      <c r="I349" s="13" t="s">
        <v>1066</v>
      </c>
      <c r="J349" s="13" t="s">
        <v>41</v>
      </c>
      <c r="K349" s="13"/>
      <c r="L349" s="13"/>
      <c r="M349" s="13"/>
    </row>
    <row r="350" s="3" customFormat="1" ht="409.5" spans="1:13">
      <c r="A350" s="13">
        <v>347</v>
      </c>
      <c r="B350" s="13" t="s">
        <v>1041</v>
      </c>
      <c r="C350" s="13" t="s">
        <v>1071</v>
      </c>
      <c r="D350" s="13"/>
      <c r="E350" s="13" t="s">
        <v>22</v>
      </c>
      <c r="F350" s="13" t="s">
        <v>17</v>
      </c>
      <c r="G350" s="14" t="s">
        <v>1072</v>
      </c>
      <c r="H350" s="13" t="s">
        <v>1065</v>
      </c>
      <c r="I350" s="13" t="s">
        <v>1066</v>
      </c>
      <c r="J350" s="13" t="s">
        <v>41</v>
      </c>
      <c r="K350" s="13"/>
      <c r="L350" s="13"/>
      <c r="M350" s="13"/>
    </row>
    <row r="351" s="3" customFormat="1" ht="409.5" spans="1:13">
      <c r="A351" s="13">
        <v>348</v>
      </c>
      <c r="B351" s="13" t="s">
        <v>1041</v>
      </c>
      <c r="C351" s="13" t="s">
        <v>1073</v>
      </c>
      <c r="D351" s="13"/>
      <c r="E351" s="13" t="s">
        <v>22</v>
      </c>
      <c r="F351" s="13" t="s">
        <v>17</v>
      </c>
      <c r="G351" s="14" t="s">
        <v>1074</v>
      </c>
      <c r="H351" s="13" t="s">
        <v>1065</v>
      </c>
      <c r="I351" s="13" t="s">
        <v>1066</v>
      </c>
      <c r="J351" s="13" t="s">
        <v>41</v>
      </c>
      <c r="K351" s="13"/>
      <c r="L351" s="13"/>
      <c r="M351" s="13"/>
    </row>
    <row r="352" s="3" customFormat="1" ht="409.5" spans="1:13">
      <c r="A352" s="13">
        <v>349</v>
      </c>
      <c r="B352" s="13" t="s">
        <v>1041</v>
      </c>
      <c r="C352" s="13" t="s">
        <v>1075</v>
      </c>
      <c r="D352" s="13"/>
      <c r="E352" s="13" t="s">
        <v>22</v>
      </c>
      <c r="F352" s="13" t="s">
        <v>17</v>
      </c>
      <c r="G352" s="14" t="s">
        <v>1076</v>
      </c>
      <c r="H352" s="13" t="s">
        <v>1065</v>
      </c>
      <c r="I352" s="13" t="s">
        <v>1066</v>
      </c>
      <c r="J352" s="13" t="s">
        <v>41</v>
      </c>
      <c r="K352" s="13"/>
      <c r="L352" s="13"/>
      <c r="M352" s="13"/>
    </row>
    <row r="353" s="3" customFormat="1" ht="409.5" spans="1:13">
      <c r="A353" s="13">
        <v>350</v>
      </c>
      <c r="B353" s="13" t="s">
        <v>1041</v>
      </c>
      <c r="C353" s="13" t="s">
        <v>1077</v>
      </c>
      <c r="D353" s="13"/>
      <c r="E353" s="13" t="s">
        <v>22</v>
      </c>
      <c r="F353" s="13" t="s">
        <v>17</v>
      </c>
      <c r="G353" s="14" t="s">
        <v>1078</v>
      </c>
      <c r="H353" s="13" t="s">
        <v>1065</v>
      </c>
      <c r="I353" s="13" t="s">
        <v>1066</v>
      </c>
      <c r="J353" s="13" t="s">
        <v>41</v>
      </c>
      <c r="K353" s="13"/>
      <c r="L353" s="13"/>
      <c r="M353" s="13"/>
    </row>
    <row r="354" s="3" customFormat="1" ht="409.5" spans="1:13">
      <c r="A354" s="13">
        <v>351</v>
      </c>
      <c r="B354" s="13" t="s">
        <v>1041</v>
      </c>
      <c r="C354" s="13" t="s">
        <v>1079</v>
      </c>
      <c r="D354" s="13"/>
      <c r="E354" s="13" t="s">
        <v>22</v>
      </c>
      <c r="F354" s="13" t="s">
        <v>17</v>
      </c>
      <c r="G354" s="14" t="s">
        <v>1080</v>
      </c>
      <c r="H354" s="13" t="s">
        <v>1065</v>
      </c>
      <c r="I354" s="13" t="s">
        <v>1066</v>
      </c>
      <c r="J354" s="13" t="s">
        <v>41</v>
      </c>
      <c r="K354" s="13"/>
      <c r="L354" s="13"/>
      <c r="M354" s="13"/>
    </row>
    <row r="355" s="3" customFormat="1" ht="409.5" spans="1:13">
      <c r="A355" s="13">
        <v>352</v>
      </c>
      <c r="B355" s="13" t="s">
        <v>1041</v>
      </c>
      <c r="C355" s="13" t="s">
        <v>1081</v>
      </c>
      <c r="D355" s="13"/>
      <c r="E355" s="13" t="s">
        <v>22</v>
      </c>
      <c r="F355" s="13" t="s">
        <v>17</v>
      </c>
      <c r="G355" s="14" t="s">
        <v>1082</v>
      </c>
      <c r="H355" s="13" t="s">
        <v>1065</v>
      </c>
      <c r="I355" s="13" t="s">
        <v>1066</v>
      </c>
      <c r="J355" s="13" t="s">
        <v>41</v>
      </c>
      <c r="K355" s="13"/>
      <c r="L355" s="13"/>
      <c r="M355" s="13"/>
    </row>
    <row r="356" s="3" customFormat="1" ht="409.5" spans="1:13">
      <c r="A356" s="13">
        <v>353</v>
      </c>
      <c r="B356" s="13" t="s">
        <v>1041</v>
      </c>
      <c r="C356" s="13" t="s">
        <v>1083</v>
      </c>
      <c r="D356" s="13"/>
      <c r="E356" s="13" t="s">
        <v>22</v>
      </c>
      <c r="F356" s="13" t="s">
        <v>17</v>
      </c>
      <c r="G356" s="14" t="s">
        <v>1084</v>
      </c>
      <c r="H356" s="13" t="s">
        <v>1065</v>
      </c>
      <c r="I356" s="13" t="s">
        <v>1066</v>
      </c>
      <c r="J356" s="13" t="s">
        <v>41</v>
      </c>
      <c r="K356" s="13"/>
      <c r="L356" s="13"/>
      <c r="M356" s="13"/>
    </row>
    <row r="357" s="3" customFormat="1" ht="409.5" spans="1:13">
      <c r="A357" s="13">
        <v>354</v>
      </c>
      <c r="B357" s="13" t="s">
        <v>1041</v>
      </c>
      <c r="C357" s="13" t="s">
        <v>1085</v>
      </c>
      <c r="D357" s="13"/>
      <c r="E357" s="13" t="s">
        <v>22</v>
      </c>
      <c r="F357" s="13" t="s">
        <v>17</v>
      </c>
      <c r="G357" s="14" t="s">
        <v>1084</v>
      </c>
      <c r="H357" s="13" t="s">
        <v>1065</v>
      </c>
      <c r="I357" s="13" t="s">
        <v>1066</v>
      </c>
      <c r="J357" s="13" t="s">
        <v>41</v>
      </c>
      <c r="K357" s="13"/>
      <c r="L357" s="13"/>
      <c r="M357" s="13"/>
    </row>
    <row r="358" s="3" customFormat="1" ht="409.5" spans="1:13">
      <c r="A358" s="13">
        <v>355</v>
      </c>
      <c r="B358" s="13" t="s">
        <v>1041</v>
      </c>
      <c r="C358" s="13" t="s">
        <v>1086</v>
      </c>
      <c r="D358" s="13"/>
      <c r="E358" s="13" t="s">
        <v>22</v>
      </c>
      <c r="F358" s="13" t="s">
        <v>17</v>
      </c>
      <c r="G358" s="14" t="s">
        <v>1087</v>
      </c>
      <c r="H358" s="13" t="s">
        <v>1065</v>
      </c>
      <c r="I358" s="13" t="s">
        <v>1066</v>
      </c>
      <c r="J358" s="13" t="s">
        <v>41</v>
      </c>
      <c r="K358" s="13"/>
      <c r="L358" s="13"/>
      <c r="M358" s="13"/>
    </row>
    <row r="359" s="3" customFormat="1" ht="409.5" spans="1:13">
      <c r="A359" s="13">
        <v>356</v>
      </c>
      <c r="B359" s="13" t="s">
        <v>1041</v>
      </c>
      <c r="C359" s="13" t="s">
        <v>1088</v>
      </c>
      <c r="D359" s="13"/>
      <c r="E359" s="13" t="s">
        <v>22</v>
      </c>
      <c r="F359" s="13" t="s">
        <v>17</v>
      </c>
      <c r="G359" s="14" t="s">
        <v>1089</v>
      </c>
      <c r="H359" s="13" t="s">
        <v>1065</v>
      </c>
      <c r="I359" s="13" t="s">
        <v>1066</v>
      </c>
      <c r="J359" s="13" t="s">
        <v>41</v>
      </c>
      <c r="K359" s="13"/>
      <c r="L359" s="13"/>
      <c r="M359" s="13"/>
    </row>
    <row r="360" s="3" customFormat="1" ht="409.5" spans="1:13">
      <c r="A360" s="13">
        <v>357</v>
      </c>
      <c r="B360" s="13" t="s">
        <v>1041</v>
      </c>
      <c r="C360" s="13" t="s">
        <v>1090</v>
      </c>
      <c r="D360" s="13"/>
      <c r="E360" s="13" t="s">
        <v>22</v>
      </c>
      <c r="F360" s="13" t="s">
        <v>17</v>
      </c>
      <c r="G360" s="14" t="s">
        <v>1091</v>
      </c>
      <c r="H360" s="13" t="s">
        <v>1065</v>
      </c>
      <c r="I360" s="13" t="s">
        <v>1066</v>
      </c>
      <c r="J360" s="13" t="s">
        <v>41</v>
      </c>
      <c r="K360" s="13"/>
      <c r="L360" s="13"/>
      <c r="M360" s="13"/>
    </row>
    <row r="361" s="3" customFormat="1" ht="409.5" spans="1:13">
      <c r="A361" s="13">
        <v>358</v>
      </c>
      <c r="B361" s="13" t="s">
        <v>1041</v>
      </c>
      <c r="C361" s="13" t="s">
        <v>1092</v>
      </c>
      <c r="D361" s="13"/>
      <c r="E361" s="13" t="s">
        <v>22</v>
      </c>
      <c r="F361" s="13" t="s">
        <v>17</v>
      </c>
      <c r="G361" s="14" t="s">
        <v>1093</v>
      </c>
      <c r="H361" s="13" t="s">
        <v>1065</v>
      </c>
      <c r="I361" s="13" t="s">
        <v>1066</v>
      </c>
      <c r="J361" s="13" t="s">
        <v>41</v>
      </c>
      <c r="K361" s="13"/>
      <c r="L361" s="13"/>
      <c r="M361" s="13"/>
    </row>
    <row r="362" s="3" customFormat="1" ht="409.5" spans="1:13">
      <c r="A362" s="13">
        <v>359</v>
      </c>
      <c r="B362" s="13" t="s">
        <v>1041</v>
      </c>
      <c r="C362" s="13" t="s">
        <v>1094</v>
      </c>
      <c r="D362" s="13"/>
      <c r="E362" s="13" t="s">
        <v>22</v>
      </c>
      <c r="F362" s="13" t="s">
        <v>17</v>
      </c>
      <c r="G362" s="14" t="s">
        <v>1095</v>
      </c>
      <c r="H362" s="13" t="s">
        <v>1065</v>
      </c>
      <c r="I362" s="13" t="s">
        <v>1066</v>
      </c>
      <c r="J362" s="13" t="s">
        <v>41</v>
      </c>
      <c r="K362" s="13"/>
      <c r="L362" s="13"/>
      <c r="M362" s="13"/>
    </row>
    <row r="363" s="3" customFormat="1" ht="409.5" spans="1:13">
      <c r="A363" s="13">
        <v>360</v>
      </c>
      <c r="B363" s="13" t="s">
        <v>1041</v>
      </c>
      <c r="C363" s="13" t="s">
        <v>1096</v>
      </c>
      <c r="D363" s="13"/>
      <c r="E363" s="13" t="s">
        <v>22</v>
      </c>
      <c r="F363" s="13" t="s">
        <v>17</v>
      </c>
      <c r="G363" s="14" t="s">
        <v>1097</v>
      </c>
      <c r="H363" s="13" t="s">
        <v>1065</v>
      </c>
      <c r="I363" s="13" t="s">
        <v>1066</v>
      </c>
      <c r="J363" s="13" t="s">
        <v>41</v>
      </c>
      <c r="K363" s="13"/>
      <c r="L363" s="13"/>
      <c r="M363" s="13"/>
    </row>
    <row r="364" s="3" customFormat="1" ht="409.5" spans="1:13">
      <c r="A364" s="13">
        <v>361</v>
      </c>
      <c r="B364" s="13" t="s">
        <v>1041</v>
      </c>
      <c r="C364" s="13" t="s">
        <v>1098</v>
      </c>
      <c r="D364" s="13"/>
      <c r="E364" s="13" t="s">
        <v>22</v>
      </c>
      <c r="F364" s="13" t="s">
        <v>17</v>
      </c>
      <c r="G364" s="14" t="s">
        <v>1099</v>
      </c>
      <c r="H364" s="13" t="s">
        <v>1065</v>
      </c>
      <c r="I364" s="13" t="s">
        <v>1066</v>
      </c>
      <c r="J364" s="13" t="s">
        <v>41</v>
      </c>
      <c r="K364" s="13"/>
      <c r="L364" s="13"/>
      <c r="M364" s="13"/>
    </row>
    <row r="365" s="3" customFormat="1" ht="409.5" spans="1:13">
      <c r="A365" s="13">
        <v>362</v>
      </c>
      <c r="B365" s="13" t="s">
        <v>1041</v>
      </c>
      <c r="C365" s="13" t="s">
        <v>1100</v>
      </c>
      <c r="D365" s="13"/>
      <c r="E365" s="13" t="s">
        <v>22</v>
      </c>
      <c r="F365" s="13" t="s">
        <v>17</v>
      </c>
      <c r="G365" s="14" t="s">
        <v>1101</v>
      </c>
      <c r="H365" s="13" t="s">
        <v>1065</v>
      </c>
      <c r="I365" s="13" t="s">
        <v>1066</v>
      </c>
      <c r="J365" s="13" t="s">
        <v>41</v>
      </c>
      <c r="K365" s="13"/>
      <c r="L365" s="13"/>
      <c r="M365" s="13"/>
    </row>
    <row r="366" s="3" customFormat="1" ht="409.5" spans="1:13">
      <c r="A366" s="13">
        <v>363</v>
      </c>
      <c r="B366" s="13" t="s">
        <v>1041</v>
      </c>
      <c r="C366" s="13" t="s">
        <v>1102</v>
      </c>
      <c r="D366" s="13"/>
      <c r="E366" s="13" t="s">
        <v>22</v>
      </c>
      <c r="F366" s="13" t="s">
        <v>17</v>
      </c>
      <c r="G366" s="14" t="s">
        <v>1103</v>
      </c>
      <c r="H366" s="13" t="s">
        <v>1065</v>
      </c>
      <c r="I366" s="13" t="s">
        <v>1066</v>
      </c>
      <c r="J366" s="13" t="s">
        <v>41</v>
      </c>
      <c r="K366" s="13"/>
      <c r="L366" s="13"/>
      <c r="M366" s="13"/>
    </row>
    <row r="367" s="3" customFormat="1" ht="409.5" spans="1:13">
      <c r="A367" s="13">
        <v>364</v>
      </c>
      <c r="B367" s="13" t="s">
        <v>1041</v>
      </c>
      <c r="C367" s="13" t="s">
        <v>1104</v>
      </c>
      <c r="D367" s="13"/>
      <c r="E367" s="13" t="s">
        <v>22</v>
      </c>
      <c r="F367" s="13" t="s">
        <v>17</v>
      </c>
      <c r="G367" s="14" t="s">
        <v>1105</v>
      </c>
      <c r="H367" s="13" t="s">
        <v>1065</v>
      </c>
      <c r="I367" s="13" t="s">
        <v>1066</v>
      </c>
      <c r="J367" s="13" t="s">
        <v>41</v>
      </c>
      <c r="K367" s="13"/>
      <c r="L367" s="13"/>
      <c r="M367" s="13"/>
    </row>
    <row r="368" s="3" customFormat="1" ht="409.5" spans="1:13">
      <c r="A368" s="13">
        <v>365</v>
      </c>
      <c r="B368" s="13" t="s">
        <v>1041</v>
      </c>
      <c r="C368" s="13" t="s">
        <v>1106</v>
      </c>
      <c r="D368" s="13"/>
      <c r="E368" s="13" t="s">
        <v>22</v>
      </c>
      <c r="F368" s="13" t="s">
        <v>17</v>
      </c>
      <c r="G368" s="14" t="s">
        <v>1107</v>
      </c>
      <c r="H368" s="13" t="s">
        <v>1065</v>
      </c>
      <c r="I368" s="13" t="s">
        <v>1066</v>
      </c>
      <c r="J368" s="13" t="s">
        <v>41</v>
      </c>
      <c r="K368" s="13"/>
      <c r="L368" s="13"/>
      <c r="M368" s="13"/>
    </row>
    <row r="369" s="3" customFormat="1" ht="409.5" spans="1:13">
      <c r="A369" s="13">
        <v>366</v>
      </c>
      <c r="B369" s="13" t="s">
        <v>1041</v>
      </c>
      <c r="C369" s="13" t="s">
        <v>1108</v>
      </c>
      <c r="D369" s="13"/>
      <c r="E369" s="13" t="s">
        <v>22</v>
      </c>
      <c r="F369" s="13" t="s">
        <v>17</v>
      </c>
      <c r="G369" s="14" t="s">
        <v>1109</v>
      </c>
      <c r="H369" s="13" t="s">
        <v>1065</v>
      </c>
      <c r="I369" s="13" t="s">
        <v>1066</v>
      </c>
      <c r="J369" s="13" t="s">
        <v>41</v>
      </c>
      <c r="K369" s="13"/>
      <c r="L369" s="13"/>
      <c r="M369" s="13"/>
    </row>
    <row r="370" s="3" customFormat="1" ht="409.5" spans="1:13">
      <c r="A370" s="13">
        <v>367</v>
      </c>
      <c r="B370" s="13" t="s">
        <v>1041</v>
      </c>
      <c r="C370" s="13" t="s">
        <v>1110</v>
      </c>
      <c r="D370" s="13"/>
      <c r="E370" s="13" t="s">
        <v>22</v>
      </c>
      <c r="F370" s="13" t="s">
        <v>17</v>
      </c>
      <c r="G370" s="14" t="s">
        <v>1111</v>
      </c>
      <c r="H370" s="13" t="s">
        <v>1065</v>
      </c>
      <c r="I370" s="13" t="s">
        <v>1066</v>
      </c>
      <c r="J370" s="13" t="s">
        <v>41</v>
      </c>
      <c r="K370" s="13"/>
      <c r="L370" s="13"/>
      <c r="M370" s="13"/>
    </row>
    <row r="371" s="3" customFormat="1" ht="409.5" spans="1:13">
      <c r="A371" s="13">
        <v>368</v>
      </c>
      <c r="B371" s="13" t="s">
        <v>1041</v>
      </c>
      <c r="C371" s="13" t="s">
        <v>1112</v>
      </c>
      <c r="D371" s="13"/>
      <c r="E371" s="13" t="s">
        <v>22</v>
      </c>
      <c r="F371" s="13" t="s">
        <v>17</v>
      </c>
      <c r="G371" s="14" t="s">
        <v>1105</v>
      </c>
      <c r="H371" s="13" t="s">
        <v>1065</v>
      </c>
      <c r="I371" s="13" t="s">
        <v>1066</v>
      </c>
      <c r="J371" s="13" t="s">
        <v>41</v>
      </c>
      <c r="K371" s="13"/>
      <c r="L371" s="13"/>
      <c r="M371" s="13"/>
    </row>
    <row r="372" s="3" customFormat="1" ht="409.5" spans="1:13">
      <c r="A372" s="13">
        <v>369</v>
      </c>
      <c r="B372" s="13" t="s">
        <v>1041</v>
      </c>
      <c r="C372" s="13" t="s">
        <v>1113</v>
      </c>
      <c r="D372" s="13"/>
      <c r="E372" s="13" t="s">
        <v>22</v>
      </c>
      <c r="F372" s="13" t="s">
        <v>17</v>
      </c>
      <c r="G372" s="14" t="s">
        <v>1114</v>
      </c>
      <c r="H372" s="13" t="s">
        <v>1065</v>
      </c>
      <c r="I372" s="13" t="s">
        <v>1066</v>
      </c>
      <c r="J372" s="13" t="s">
        <v>41</v>
      </c>
      <c r="K372" s="13"/>
      <c r="L372" s="13"/>
      <c r="M372" s="13"/>
    </row>
    <row r="373" s="3" customFormat="1" ht="409.5" spans="1:13">
      <c r="A373" s="13">
        <v>370</v>
      </c>
      <c r="B373" s="13" t="s">
        <v>1041</v>
      </c>
      <c r="C373" s="13" t="s">
        <v>1115</v>
      </c>
      <c r="D373" s="13"/>
      <c r="E373" s="13" t="s">
        <v>22</v>
      </c>
      <c r="F373" s="13" t="s">
        <v>17</v>
      </c>
      <c r="G373" s="14" t="s">
        <v>1116</v>
      </c>
      <c r="H373" s="13" t="s">
        <v>1065</v>
      </c>
      <c r="I373" s="13" t="s">
        <v>1066</v>
      </c>
      <c r="J373" s="13" t="s">
        <v>41</v>
      </c>
      <c r="K373" s="13"/>
      <c r="L373" s="13"/>
      <c r="M373" s="13"/>
    </row>
    <row r="374" s="3" customFormat="1" ht="409.5" spans="1:13">
      <c r="A374" s="13">
        <v>371</v>
      </c>
      <c r="B374" s="13" t="s">
        <v>1041</v>
      </c>
      <c r="C374" s="13" t="s">
        <v>1117</v>
      </c>
      <c r="D374" s="13"/>
      <c r="E374" s="13" t="s">
        <v>22</v>
      </c>
      <c r="F374" s="13" t="s">
        <v>17</v>
      </c>
      <c r="G374" s="14" t="s">
        <v>1118</v>
      </c>
      <c r="H374" s="13" t="s">
        <v>1065</v>
      </c>
      <c r="I374" s="13" t="s">
        <v>1066</v>
      </c>
      <c r="J374" s="13" t="s">
        <v>41</v>
      </c>
      <c r="K374" s="13"/>
      <c r="L374" s="13"/>
      <c r="M374" s="13"/>
    </row>
    <row r="375" s="3" customFormat="1" ht="409.5" spans="1:13">
      <c r="A375" s="13">
        <v>372</v>
      </c>
      <c r="B375" s="13" t="s">
        <v>1041</v>
      </c>
      <c r="C375" s="13" t="s">
        <v>1119</v>
      </c>
      <c r="D375" s="13"/>
      <c r="E375" s="13" t="s">
        <v>22</v>
      </c>
      <c r="F375" s="13" t="s">
        <v>17</v>
      </c>
      <c r="G375" s="14" t="s">
        <v>1120</v>
      </c>
      <c r="H375" s="13" t="s">
        <v>1065</v>
      </c>
      <c r="I375" s="13" t="s">
        <v>1066</v>
      </c>
      <c r="J375" s="13" t="s">
        <v>41</v>
      </c>
      <c r="K375" s="13"/>
      <c r="L375" s="13"/>
      <c r="M375" s="13"/>
    </row>
    <row r="376" s="3" customFormat="1" ht="409.5" spans="1:13">
      <c r="A376" s="13">
        <v>373</v>
      </c>
      <c r="B376" s="13" t="s">
        <v>1041</v>
      </c>
      <c r="C376" s="13" t="s">
        <v>1121</v>
      </c>
      <c r="D376" s="13"/>
      <c r="E376" s="13" t="s">
        <v>22</v>
      </c>
      <c r="F376" s="13" t="s">
        <v>17</v>
      </c>
      <c r="G376" s="14" t="s">
        <v>1122</v>
      </c>
      <c r="H376" s="13" t="s">
        <v>1065</v>
      </c>
      <c r="I376" s="13" t="s">
        <v>1066</v>
      </c>
      <c r="J376" s="13" t="s">
        <v>41</v>
      </c>
      <c r="K376" s="13"/>
      <c r="L376" s="13"/>
      <c r="M376" s="13"/>
    </row>
    <row r="377" s="3" customFormat="1" ht="409.5" spans="1:13">
      <c r="A377" s="13">
        <v>374</v>
      </c>
      <c r="B377" s="13" t="s">
        <v>1041</v>
      </c>
      <c r="C377" s="13" t="s">
        <v>1123</v>
      </c>
      <c r="D377" s="13"/>
      <c r="E377" s="13" t="s">
        <v>22</v>
      </c>
      <c r="F377" s="13" t="s">
        <v>17</v>
      </c>
      <c r="G377" s="14" t="s">
        <v>1114</v>
      </c>
      <c r="H377" s="13" t="s">
        <v>1065</v>
      </c>
      <c r="I377" s="13" t="s">
        <v>1066</v>
      </c>
      <c r="J377" s="13" t="s">
        <v>41</v>
      </c>
      <c r="K377" s="13"/>
      <c r="L377" s="13"/>
      <c r="M377" s="13"/>
    </row>
    <row r="378" s="3" customFormat="1" ht="409.5" spans="1:13">
      <c r="A378" s="13">
        <v>375</v>
      </c>
      <c r="B378" s="13" t="s">
        <v>1041</v>
      </c>
      <c r="C378" s="13" t="s">
        <v>1124</v>
      </c>
      <c r="D378" s="13"/>
      <c r="E378" s="13" t="s">
        <v>22</v>
      </c>
      <c r="F378" s="13" t="s">
        <v>17</v>
      </c>
      <c r="G378" s="14" t="s">
        <v>1125</v>
      </c>
      <c r="H378" s="13" t="s">
        <v>1065</v>
      </c>
      <c r="I378" s="13" t="s">
        <v>1066</v>
      </c>
      <c r="J378" s="13" t="s">
        <v>41</v>
      </c>
      <c r="K378" s="13"/>
      <c r="L378" s="13"/>
      <c r="M378" s="13"/>
    </row>
    <row r="379" s="3" customFormat="1" ht="409.5" spans="1:13">
      <c r="A379" s="13">
        <v>376</v>
      </c>
      <c r="B379" s="13" t="s">
        <v>1041</v>
      </c>
      <c r="C379" s="13" t="s">
        <v>1126</v>
      </c>
      <c r="D379" s="13"/>
      <c r="E379" s="13" t="s">
        <v>22</v>
      </c>
      <c r="F379" s="13" t="s">
        <v>17</v>
      </c>
      <c r="G379" s="14" t="s">
        <v>1127</v>
      </c>
      <c r="H379" s="13" t="s">
        <v>1065</v>
      </c>
      <c r="I379" s="13" t="s">
        <v>1066</v>
      </c>
      <c r="J379" s="13" t="s">
        <v>41</v>
      </c>
      <c r="K379" s="13"/>
      <c r="L379" s="13"/>
      <c r="M379" s="13"/>
    </row>
    <row r="380" s="3" customFormat="1" ht="409.5" spans="1:13">
      <c r="A380" s="13">
        <v>377</v>
      </c>
      <c r="B380" s="13" t="s">
        <v>1041</v>
      </c>
      <c r="C380" s="13" t="s">
        <v>1128</v>
      </c>
      <c r="D380" s="13"/>
      <c r="E380" s="13" t="s">
        <v>22</v>
      </c>
      <c r="F380" s="13" t="s">
        <v>17</v>
      </c>
      <c r="G380" s="14" t="s">
        <v>1129</v>
      </c>
      <c r="H380" s="13" t="s">
        <v>1065</v>
      </c>
      <c r="I380" s="13" t="s">
        <v>1066</v>
      </c>
      <c r="J380" s="13" t="s">
        <v>41</v>
      </c>
      <c r="K380" s="13"/>
      <c r="L380" s="13"/>
      <c r="M380" s="13"/>
    </row>
    <row r="381" s="3" customFormat="1" ht="409.5" spans="1:13">
      <c r="A381" s="13">
        <v>378</v>
      </c>
      <c r="B381" s="13" t="s">
        <v>1041</v>
      </c>
      <c r="C381" s="13" t="s">
        <v>1130</v>
      </c>
      <c r="D381" s="13"/>
      <c r="E381" s="13" t="s">
        <v>22</v>
      </c>
      <c r="F381" s="13" t="s">
        <v>17</v>
      </c>
      <c r="G381" s="14" t="s">
        <v>1131</v>
      </c>
      <c r="H381" s="13" t="s">
        <v>1065</v>
      </c>
      <c r="I381" s="13" t="s">
        <v>1066</v>
      </c>
      <c r="J381" s="13" t="s">
        <v>41</v>
      </c>
      <c r="K381" s="13"/>
      <c r="L381" s="13"/>
      <c r="M381" s="13"/>
    </row>
    <row r="382" s="3" customFormat="1" ht="409.5" spans="1:13">
      <c r="A382" s="13">
        <v>379</v>
      </c>
      <c r="B382" s="13" t="s">
        <v>1041</v>
      </c>
      <c r="C382" s="13" t="s">
        <v>1132</v>
      </c>
      <c r="D382" s="13"/>
      <c r="E382" s="13" t="s">
        <v>22</v>
      </c>
      <c r="F382" s="13" t="s">
        <v>17</v>
      </c>
      <c r="G382" s="14" t="s">
        <v>1133</v>
      </c>
      <c r="H382" s="13" t="s">
        <v>1065</v>
      </c>
      <c r="I382" s="13" t="s">
        <v>1066</v>
      </c>
      <c r="J382" s="13" t="s">
        <v>41</v>
      </c>
      <c r="K382" s="13"/>
      <c r="L382" s="13"/>
      <c r="M382" s="13"/>
    </row>
    <row r="383" s="3" customFormat="1" ht="409.5" spans="1:13">
      <c r="A383" s="13">
        <v>380</v>
      </c>
      <c r="B383" s="13" t="s">
        <v>1041</v>
      </c>
      <c r="C383" s="13" t="s">
        <v>1134</v>
      </c>
      <c r="D383" s="13"/>
      <c r="E383" s="13" t="s">
        <v>22</v>
      </c>
      <c r="F383" s="13" t="s">
        <v>17</v>
      </c>
      <c r="G383" s="14" t="s">
        <v>1135</v>
      </c>
      <c r="H383" s="13" t="s">
        <v>1065</v>
      </c>
      <c r="I383" s="13" t="s">
        <v>1066</v>
      </c>
      <c r="J383" s="13" t="s">
        <v>41</v>
      </c>
      <c r="K383" s="13"/>
      <c r="L383" s="13"/>
      <c r="M383" s="13"/>
    </row>
    <row r="384" s="3" customFormat="1" ht="409.5" spans="1:13">
      <c r="A384" s="13">
        <v>381</v>
      </c>
      <c r="B384" s="13" t="s">
        <v>1041</v>
      </c>
      <c r="C384" s="13" t="s">
        <v>1136</v>
      </c>
      <c r="D384" s="13"/>
      <c r="E384" s="13" t="s">
        <v>22</v>
      </c>
      <c r="F384" s="13" t="s">
        <v>17</v>
      </c>
      <c r="G384" s="14" t="s">
        <v>1137</v>
      </c>
      <c r="H384" s="13" t="s">
        <v>1065</v>
      </c>
      <c r="I384" s="13" t="s">
        <v>1066</v>
      </c>
      <c r="J384" s="13" t="s">
        <v>41</v>
      </c>
      <c r="K384" s="13"/>
      <c r="L384" s="13"/>
      <c r="M384" s="13"/>
    </row>
    <row r="385" s="3" customFormat="1" ht="409.5" spans="1:13">
      <c r="A385" s="13">
        <v>382</v>
      </c>
      <c r="B385" s="13" t="s">
        <v>1041</v>
      </c>
      <c r="C385" s="13" t="s">
        <v>1138</v>
      </c>
      <c r="D385" s="13"/>
      <c r="E385" s="13" t="s">
        <v>22</v>
      </c>
      <c r="F385" s="13" t="s">
        <v>17</v>
      </c>
      <c r="G385" s="14" t="s">
        <v>1139</v>
      </c>
      <c r="H385" s="13" t="s">
        <v>1065</v>
      </c>
      <c r="I385" s="13" t="s">
        <v>1066</v>
      </c>
      <c r="J385" s="13" t="s">
        <v>41</v>
      </c>
      <c r="K385" s="13"/>
      <c r="L385" s="13"/>
      <c r="M385" s="13"/>
    </row>
    <row r="386" s="3" customFormat="1" ht="409.5" spans="1:13">
      <c r="A386" s="13">
        <v>383</v>
      </c>
      <c r="B386" s="13" t="s">
        <v>1041</v>
      </c>
      <c r="C386" s="13" t="s">
        <v>1140</v>
      </c>
      <c r="D386" s="13"/>
      <c r="E386" s="13" t="s">
        <v>22</v>
      </c>
      <c r="F386" s="13" t="s">
        <v>17</v>
      </c>
      <c r="G386" s="14" t="s">
        <v>1139</v>
      </c>
      <c r="H386" s="13" t="s">
        <v>1065</v>
      </c>
      <c r="I386" s="13" t="s">
        <v>1066</v>
      </c>
      <c r="J386" s="13" t="s">
        <v>41</v>
      </c>
      <c r="K386" s="13"/>
      <c r="L386" s="13"/>
      <c r="M386" s="13"/>
    </row>
    <row r="387" s="3" customFormat="1" ht="409.5" spans="1:13">
      <c r="A387" s="13">
        <v>384</v>
      </c>
      <c r="B387" s="13" t="s">
        <v>1041</v>
      </c>
      <c r="C387" s="13" t="s">
        <v>1141</v>
      </c>
      <c r="D387" s="13"/>
      <c r="E387" s="13" t="s">
        <v>22</v>
      </c>
      <c r="F387" s="13" t="s">
        <v>17</v>
      </c>
      <c r="G387" s="14" t="s">
        <v>1142</v>
      </c>
      <c r="H387" s="13" t="s">
        <v>1065</v>
      </c>
      <c r="I387" s="13" t="s">
        <v>1066</v>
      </c>
      <c r="J387" s="13" t="s">
        <v>41</v>
      </c>
      <c r="K387" s="13"/>
      <c r="L387" s="13"/>
      <c r="M387" s="13"/>
    </row>
    <row r="388" s="3" customFormat="1" ht="409.5" spans="1:13">
      <c r="A388" s="13">
        <v>385</v>
      </c>
      <c r="B388" s="13" t="s">
        <v>1041</v>
      </c>
      <c r="C388" s="13" t="s">
        <v>1143</v>
      </c>
      <c r="D388" s="13"/>
      <c r="E388" s="13" t="s">
        <v>22</v>
      </c>
      <c r="F388" s="13" t="s">
        <v>17</v>
      </c>
      <c r="G388" s="14" t="s">
        <v>1144</v>
      </c>
      <c r="H388" s="13" t="s">
        <v>1065</v>
      </c>
      <c r="I388" s="13" t="s">
        <v>1066</v>
      </c>
      <c r="J388" s="13" t="s">
        <v>41</v>
      </c>
      <c r="K388" s="13"/>
      <c r="L388" s="13"/>
      <c r="M388" s="13"/>
    </row>
    <row r="389" s="3" customFormat="1" ht="409.5" spans="1:13">
      <c r="A389" s="13">
        <v>386</v>
      </c>
      <c r="B389" s="13" t="s">
        <v>1041</v>
      </c>
      <c r="C389" s="13" t="s">
        <v>1145</v>
      </c>
      <c r="D389" s="13"/>
      <c r="E389" s="13" t="s">
        <v>22</v>
      </c>
      <c r="F389" s="13" t="s">
        <v>17</v>
      </c>
      <c r="G389" s="14" t="s">
        <v>1146</v>
      </c>
      <c r="H389" s="13" t="s">
        <v>1065</v>
      </c>
      <c r="I389" s="13" t="s">
        <v>1066</v>
      </c>
      <c r="J389" s="13" t="s">
        <v>41</v>
      </c>
      <c r="K389" s="13"/>
      <c r="L389" s="13"/>
      <c r="M389" s="13"/>
    </row>
    <row r="390" s="3" customFormat="1" ht="409.5" spans="1:13">
      <c r="A390" s="13">
        <v>387</v>
      </c>
      <c r="B390" s="13" t="s">
        <v>1041</v>
      </c>
      <c r="C390" s="13" t="s">
        <v>1147</v>
      </c>
      <c r="D390" s="13"/>
      <c r="E390" s="13" t="s">
        <v>22</v>
      </c>
      <c r="F390" s="13" t="s">
        <v>17</v>
      </c>
      <c r="G390" s="14" t="s">
        <v>1148</v>
      </c>
      <c r="H390" s="13" t="s">
        <v>1065</v>
      </c>
      <c r="I390" s="13" t="s">
        <v>1066</v>
      </c>
      <c r="J390" s="13" t="s">
        <v>1149</v>
      </c>
      <c r="K390" s="13" t="s">
        <v>1150</v>
      </c>
      <c r="L390" s="13" t="s">
        <v>1151</v>
      </c>
      <c r="M390" s="13"/>
    </row>
    <row r="391" s="3" customFormat="1" ht="409.5" spans="1:13">
      <c r="A391" s="13">
        <v>388</v>
      </c>
      <c r="B391" s="13" t="s">
        <v>1041</v>
      </c>
      <c r="C391" s="13" t="s">
        <v>1152</v>
      </c>
      <c r="D391" s="13"/>
      <c r="E391" s="13" t="s">
        <v>22</v>
      </c>
      <c r="F391" s="13" t="s">
        <v>17</v>
      </c>
      <c r="G391" s="14" t="s">
        <v>1153</v>
      </c>
      <c r="H391" s="13" t="s">
        <v>1065</v>
      </c>
      <c r="I391" s="13" t="s">
        <v>1066</v>
      </c>
      <c r="J391" s="13" t="s">
        <v>1149</v>
      </c>
      <c r="K391" s="13" t="s">
        <v>1154</v>
      </c>
      <c r="L391" s="13" t="s">
        <v>1155</v>
      </c>
      <c r="M391" s="13"/>
    </row>
    <row r="392" s="3" customFormat="1" ht="81" spans="1:13">
      <c r="A392" s="13">
        <v>389</v>
      </c>
      <c r="B392" s="13" t="s">
        <v>1041</v>
      </c>
      <c r="C392" s="13" t="s">
        <v>1156</v>
      </c>
      <c r="D392" s="13"/>
      <c r="E392" s="13" t="s">
        <v>690</v>
      </c>
      <c r="F392" s="13" t="s">
        <v>17</v>
      </c>
      <c r="G392" s="14" t="s">
        <v>1157</v>
      </c>
      <c r="H392" s="13" t="s">
        <v>1158</v>
      </c>
      <c r="I392" s="13" t="s">
        <v>1159</v>
      </c>
      <c r="J392" s="13" t="s">
        <v>41</v>
      </c>
      <c r="K392" s="13"/>
      <c r="L392" s="13"/>
      <c r="M392" s="13"/>
    </row>
    <row r="393" s="3" customFormat="1" ht="378" spans="1:13">
      <c r="A393" s="13">
        <v>390</v>
      </c>
      <c r="B393" s="13" t="s">
        <v>1041</v>
      </c>
      <c r="C393" s="13" t="s">
        <v>1160</v>
      </c>
      <c r="D393" s="13"/>
      <c r="E393" s="13" t="s">
        <v>638</v>
      </c>
      <c r="F393" s="13" t="s">
        <v>17</v>
      </c>
      <c r="G393" s="14" t="s">
        <v>1161</v>
      </c>
      <c r="H393" s="13" t="s">
        <v>1162</v>
      </c>
      <c r="I393" s="13" t="s">
        <v>1163</v>
      </c>
      <c r="J393" s="13" t="s">
        <v>41</v>
      </c>
      <c r="K393" s="13"/>
      <c r="L393" s="13"/>
      <c r="M393" s="13"/>
    </row>
    <row r="394" s="3" customFormat="1" ht="409.5" spans="1:13">
      <c r="A394" s="13">
        <v>391</v>
      </c>
      <c r="B394" s="13" t="s">
        <v>1041</v>
      </c>
      <c r="C394" s="13" t="s">
        <v>1164</v>
      </c>
      <c r="D394" s="13"/>
      <c r="E394" s="13" t="s">
        <v>638</v>
      </c>
      <c r="F394" s="13" t="s">
        <v>17</v>
      </c>
      <c r="G394" s="14" t="s">
        <v>1165</v>
      </c>
      <c r="H394" s="13" t="s">
        <v>1162</v>
      </c>
      <c r="I394" s="13" t="s">
        <v>1166</v>
      </c>
      <c r="J394" s="13" t="s">
        <v>41</v>
      </c>
      <c r="K394" s="13"/>
      <c r="L394" s="13"/>
      <c r="M394" s="13"/>
    </row>
    <row r="395" s="3" customFormat="1" ht="409.5" spans="1:13">
      <c r="A395" s="13">
        <v>392</v>
      </c>
      <c r="B395" s="13" t="s">
        <v>1041</v>
      </c>
      <c r="C395" s="13" t="s">
        <v>1167</v>
      </c>
      <c r="D395" s="13"/>
      <c r="E395" s="13" t="s">
        <v>638</v>
      </c>
      <c r="F395" s="13" t="s">
        <v>17</v>
      </c>
      <c r="G395" s="14" t="s">
        <v>1168</v>
      </c>
      <c r="H395" s="13" t="s">
        <v>1162</v>
      </c>
      <c r="I395" s="13" t="s">
        <v>1163</v>
      </c>
      <c r="J395" s="13" t="s">
        <v>41</v>
      </c>
      <c r="K395" s="13"/>
      <c r="L395" s="13"/>
      <c r="M395" s="13"/>
    </row>
    <row r="396" s="3" customFormat="1" ht="409.5" spans="1:13">
      <c r="A396" s="13">
        <v>393</v>
      </c>
      <c r="B396" s="13" t="s">
        <v>1041</v>
      </c>
      <c r="C396" s="13" t="s">
        <v>1169</v>
      </c>
      <c r="D396" s="13"/>
      <c r="E396" s="13" t="s">
        <v>638</v>
      </c>
      <c r="F396" s="13" t="s">
        <v>17</v>
      </c>
      <c r="G396" s="14" t="s">
        <v>1170</v>
      </c>
      <c r="H396" s="13" t="s">
        <v>1162</v>
      </c>
      <c r="I396" s="13" t="s">
        <v>1163</v>
      </c>
      <c r="J396" s="13" t="s">
        <v>41</v>
      </c>
      <c r="K396" s="13"/>
      <c r="L396" s="13"/>
      <c r="M396" s="13"/>
    </row>
    <row r="397" s="3" customFormat="1" ht="409.5" spans="1:13">
      <c r="A397" s="13">
        <v>394</v>
      </c>
      <c r="B397" s="13" t="s">
        <v>1041</v>
      </c>
      <c r="C397" s="13" t="s">
        <v>1171</v>
      </c>
      <c r="D397" s="13"/>
      <c r="E397" s="13" t="s">
        <v>16</v>
      </c>
      <c r="F397" s="13" t="s">
        <v>17</v>
      </c>
      <c r="G397" s="14" t="s">
        <v>1172</v>
      </c>
      <c r="H397" s="13" t="s">
        <v>1173</v>
      </c>
      <c r="I397" s="13" t="s">
        <v>1174</v>
      </c>
      <c r="J397" s="13" t="s">
        <v>1046</v>
      </c>
      <c r="K397" s="13" t="s">
        <v>1175</v>
      </c>
      <c r="L397" s="13" t="s">
        <v>1176</v>
      </c>
      <c r="M397" s="13"/>
    </row>
    <row r="398" s="3" customFormat="1" ht="94.5" spans="1:13">
      <c r="A398" s="13">
        <v>395</v>
      </c>
      <c r="B398" s="13" t="s">
        <v>1041</v>
      </c>
      <c r="C398" s="13" t="s">
        <v>1177</v>
      </c>
      <c r="D398" s="13"/>
      <c r="E398" s="13" t="s">
        <v>43</v>
      </c>
      <c r="F398" s="13" t="s">
        <v>17</v>
      </c>
      <c r="G398" s="14" t="s">
        <v>1178</v>
      </c>
      <c r="H398" s="13" t="s">
        <v>1179</v>
      </c>
      <c r="I398" s="13" t="s">
        <v>1180</v>
      </c>
      <c r="J398" s="13" t="s">
        <v>41</v>
      </c>
      <c r="K398" s="13"/>
      <c r="L398" s="13"/>
      <c r="M398" s="13"/>
    </row>
    <row r="399" s="3" customFormat="1" ht="135" spans="1:13">
      <c r="A399" s="13">
        <v>396</v>
      </c>
      <c r="B399" s="13" t="s">
        <v>1181</v>
      </c>
      <c r="C399" s="13" t="s">
        <v>1182</v>
      </c>
      <c r="D399" s="13" t="s">
        <v>1182</v>
      </c>
      <c r="E399" s="13" t="s">
        <v>43</v>
      </c>
      <c r="F399" s="13" t="s">
        <v>37</v>
      </c>
      <c r="G399" s="14" t="s">
        <v>1183</v>
      </c>
      <c r="H399" s="13" t="s">
        <v>1184</v>
      </c>
      <c r="I399" s="13" t="s">
        <v>1183</v>
      </c>
      <c r="J399" s="13" t="s">
        <v>41</v>
      </c>
      <c r="K399" s="13"/>
      <c r="L399" s="13"/>
      <c r="M399" s="13"/>
    </row>
    <row r="400" s="3" customFormat="1" ht="378" spans="1:13">
      <c r="A400" s="13">
        <v>397</v>
      </c>
      <c r="B400" s="13" t="s">
        <v>1181</v>
      </c>
      <c r="C400" s="13" t="s">
        <v>1185</v>
      </c>
      <c r="D400" s="13" t="s">
        <v>1185</v>
      </c>
      <c r="E400" s="13" t="s">
        <v>22</v>
      </c>
      <c r="F400" s="13" t="s">
        <v>37</v>
      </c>
      <c r="G400" s="14" t="s">
        <v>1186</v>
      </c>
      <c r="H400" s="13" t="s">
        <v>1187</v>
      </c>
      <c r="I400" s="13" t="s">
        <v>1186</v>
      </c>
      <c r="J400" s="13" t="s">
        <v>41</v>
      </c>
      <c r="K400" s="13"/>
      <c r="L400" s="13"/>
      <c r="M400" s="13"/>
    </row>
    <row r="401" s="3" customFormat="1" ht="391.5" spans="1:13">
      <c r="A401" s="13">
        <v>398</v>
      </c>
      <c r="B401" s="13" t="s">
        <v>1181</v>
      </c>
      <c r="C401" s="13" t="s">
        <v>1188</v>
      </c>
      <c r="D401" s="13" t="s">
        <v>1188</v>
      </c>
      <c r="E401" s="13" t="s">
        <v>690</v>
      </c>
      <c r="F401" s="13" t="s">
        <v>37</v>
      </c>
      <c r="G401" s="14" t="s">
        <v>1189</v>
      </c>
      <c r="H401" s="13" t="s">
        <v>1190</v>
      </c>
      <c r="I401" s="13" t="s">
        <v>1189</v>
      </c>
      <c r="J401" s="13" t="s">
        <v>41</v>
      </c>
      <c r="K401" s="13"/>
      <c r="L401" s="13"/>
      <c r="M401" s="13"/>
    </row>
    <row r="402" s="3" customFormat="1" ht="189" spans="1:13">
      <c r="A402" s="13">
        <v>399</v>
      </c>
      <c r="B402" s="13" t="s">
        <v>1181</v>
      </c>
      <c r="C402" s="13" t="s">
        <v>1191</v>
      </c>
      <c r="D402" s="13" t="s">
        <v>1191</v>
      </c>
      <c r="E402" s="13" t="s">
        <v>16</v>
      </c>
      <c r="F402" s="13" t="s">
        <v>37</v>
      </c>
      <c r="G402" s="14" t="s">
        <v>1192</v>
      </c>
      <c r="H402" s="13" t="s">
        <v>1193</v>
      </c>
      <c r="I402" s="13" t="s">
        <v>1192</v>
      </c>
      <c r="J402" s="13" t="s">
        <v>41</v>
      </c>
      <c r="K402" s="13"/>
      <c r="L402" s="13"/>
      <c r="M402" s="13"/>
    </row>
    <row r="403" s="3" customFormat="1" ht="378" spans="1:13">
      <c r="A403" s="13">
        <v>400</v>
      </c>
      <c r="B403" s="13" t="s">
        <v>1181</v>
      </c>
      <c r="C403" s="13" t="s">
        <v>1194</v>
      </c>
      <c r="D403" s="13" t="s">
        <v>1194</v>
      </c>
      <c r="E403" s="13" t="s">
        <v>22</v>
      </c>
      <c r="F403" s="13" t="s">
        <v>37</v>
      </c>
      <c r="G403" s="14" t="s">
        <v>1195</v>
      </c>
      <c r="H403" s="13" t="s">
        <v>1196</v>
      </c>
      <c r="I403" s="13" t="s">
        <v>1195</v>
      </c>
      <c r="J403" s="13" t="s">
        <v>41</v>
      </c>
      <c r="K403" s="13"/>
      <c r="L403" s="13"/>
      <c r="M403" s="13"/>
    </row>
    <row r="404" s="3" customFormat="1" ht="409.5" spans="1:13">
      <c r="A404" s="13">
        <v>401</v>
      </c>
      <c r="B404" s="13" t="s">
        <v>1181</v>
      </c>
      <c r="C404" s="13" t="s">
        <v>1197</v>
      </c>
      <c r="D404" s="13" t="s">
        <v>1197</v>
      </c>
      <c r="E404" s="13" t="s">
        <v>27</v>
      </c>
      <c r="F404" s="13" t="s">
        <v>37</v>
      </c>
      <c r="G404" s="14" t="s">
        <v>1198</v>
      </c>
      <c r="H404" s="13" t="s">
        <v>1199</v>
      </c>
      <c r="I404" s="13" t="s">
        <v>1198</v>
      </c>
      <c r="J404" s="13" t="s">
        <v>41</v>
      </c>
      <c r="K404" s="13"/>
      <c r="L404" s="13"/>
      <c r="M404" s="13"/>
    </row>
    <row r="405" s="3" customFormat="1" ht="216" spans="1:13">
      <c r="A405" s="13">
        <v>402</v>
      </c>
      <c r="B405" s="13" t="s">
        <v>1181</v>
      </c>
      <c r="C405" s="13" t="s">
        <v>1200</v>
      </c>
      <c r="D405" s="13" t="s">
        <v>1200</v>
      </c>
      <c r="E405" s="13" t="s">
        <v>43</v>
      </c>
      <c r="F405" s="13" t="s">
        <v>37</v>
      </c>
      <c r="G405" s="14" t="s">
        <v>1201</v>
      </c>
      <c r="H405" s="13" t="s">
        <v>1202</v>
      </c>
      <c r="I405" s="13" t="s">
        <v>1201</v>
      </c>
      <c r="J405" s="13" t="s">
        <v>41</v>
      </c>
      <c r="K405" s="13"/>
      <c r="L405" s="13"/>
      <c r="M405" s="13"/>
    </row>
    <row r="406" s="3" customFormat="1" ht="94.5" spans="1:13">
      <c r="A406" s="13">
        <v>403</v>
      </c>
      <c r="B406" s="13" t="s">
        <v>1181</v>
      </c>
      <c r="C406" s="13" t="s">
        <v>1203</v>
      </c>
      <c r="D406" s="13" t="s">
        <v>1203</v>
      </c>
      <c r="E406" s="13" t="s">
        <v>43</v>
      </c>
      <c r="F406" s="13" t="s">
        <v>37</v>
      </c>
      <c r="G406" s="14" t="s">
        <v>1204</v>
      </c>
      <c r="H406" s="13" t="s">
        <v>1205</v>
      </c>
      <c r="I406" s="13" t="s">
        <v>1204</v>
      </c>
      <c r="J406" s="13" t="s">
        <v>41</v>
      </c>
      <c r="K406" s="13"/>
      <c r="L406" s="13"/>
      <c r="M406" s="13"/>
    </row>
    <row r="407" s="3" customFormat="1" ht="121.5" spans="1:13">
      <c r="A407" s="13">
        <v>404</v>
      </c>
      <c r="B407" s="13" t="s">
        <v>1181</v>
      </c>
      <c r="C407" s="13" t="s">
        <v>1206</v>
      </c>
      <c r="D407" s="13" t="s">
        <v>1206</v>
      </c>
      <c r="E407" s="13" t="s">
        <v>43</v>
      </c>
      <c r="F407" s="13" t="s">
        <v>37</v>
      </c>
      <c r="G407" s="14" t="s">
        <v>1207</v>
      </c>
      <c r="H407" s="13" t="s">
        <v>1208</v>
      </c>
      <c r="I407" s="13" t="s">
        <v>1207</v>
      </c>
      <c r="J407" s="13" t="s">
        <v>41</v>
      </c>
      <c r="K407" s="13"/>
      <c r="L407" s="13"/>
      <c r="M407" s="13"/>
    </row>
    <row r="408" s="3" customFormat="1" ht="202.5" spans="1:13">
      <c r="A408" s="13">
        <v>405</v>
      </c>
      <c r="B408" s="13" t="s">
        <v>1181</v>
      </c>
      <c r="C408" s="13" t="s">
        <v>1209</v>
      </c>
      <c r="D408" s="13" t="s">
        <v>1209</v>
      </c>
      <c r="E408" s="13" t="s">
        <v>43</v>
      </c>
      <c r="F408" s="13" t="s">
        <v>37</v>
      </c>
      <c r="G408" s="14" t="s">
        <v>1210</v>
      </c>
      <c r="H408" s="13" t="s">
        <v>1211</v>
      </c>
      <c r="I408" s="13" t="s">
        <v>1210</v>
      </c>
      <c r="J408" s="13" t="s">
        <v>41</v>
      </c>
      <c r="K408" s="13"/>
      <c r="L408" s="13"/>
      <c r="M408" s="13"/>
    </row>
    <row r="409" s="3" customFormat="1" ht="148.5" spans="1:13">
      <c r="A409" s="13">
        <v>406</v>
      </c>
      <c r="B409" s="13" t="s">
        <v>1181</v>
      </c>
      <c r="C409" s="13" t="s">
        <v>1212</v>
      </c>
      <c r="D409" s="13" t="s">
        <v>1212</v>
      </c>
      <c r="E409" s="13" t="s">
        <v>690</v>
      </c>
      <c r="F409" s="13" t="s">
        <v>37</v>
      </c>
      <c r="G409" s="14" t="s">
        <v>1213</v>
      </c>
      <c r="H409" s="13" t="s">
        <v>1214</v>
      </c>
      <c r="I409" s="13" t="s">
        <v>1213</v>
      </c>
      <c r="J409" s="13" t="s">
        <v>41</v>
      </c>
      <c r="K409" s="13"/>
      <c r="L409" s="13"/>
      <c r="M409" s="13"/>
    </row>
    <row r="410" s="3" customFormat="1" ht="409.5" spans="1:13">
      <c r="A410" s="13">
        <v>407</v>
      </c>
      <c r="B410" s="13" t="s">
        <v>1181</v>
      </c>
      <c r="C410" s="13" t="s">
        <v>1215</v>
      </c>
      <c r="D410" s="13" t="s">
        <v>1215</v>
      </c>
      <c r="E410" s="13" t="s">
        <v>43</v>
      </c>
      <c r="F410" s="13" t="s">
        <v>37</v>
      </c>
      <c r="G410" s="14" t="s">
        <v>1216</v>
      </c>
      <c r="H410" s="13" t="s">
        <v>1217</v>
      </c>
      <c r="I410" s="13" t="s">
        <v>1216</v>
      </c>
      <c r="J410" s="13" t="s">
        <v>41</v>
      </c>
      <c r="K410" s="13"/>
      <c r="L410" s="13"/>
      <c r="M410" s="13"/>
    </row>
    <row r="411" s="3" customFormat="1" ht="409.5" spans="1:13">
      <c r="A411" s="13">
        <v>408</v>
      </c>
      <c r="B411" s="13" t="s">
        <v>1181</v>
      </c>
      <c r="C411" s="13" t="s">
        <v>1218</v>
      </c>
      <c r="D411" s="13" t="s">
        <v>1218</v>
      </c>
      <c r="E411" s="13" t="s">
        <v>43</v>
      </c>
      <c r="F411" s="13" t="s">
        <v>37</v>
      </c>
      <c r="G411" s="14" t="s">
        <v>1219</v>
      </c>
      <c r="H411" s="13" t="s">
        <v>1220</v>
      </c>
      <c r="I411" s="13" t="s">
        <v>1219</v>
      </c>
      <c r="J411" s="13" t="s">
        <v>41</v>
      </c>
      <c r="K411" s="13"/>
      <c r="L411" s="13"/>
      <c r="M411" s="13"/>
    </row>
    <row r="412" s="3" customFormat="1" ht="256.5" spans="1:13">
      <c r="A412" s="13">
        <v>409</v>
      </c>
      <c r="B412" s="13" t="s">
        <v>1181</v>
      </c>
      <c r="C412" s="13" t="s">
        <v>1221</v>
      </c>
      <c r="D412" s="13" t="s">
        <v>1221</v>
      </c>
      <c r="E412" s="13" t="s">
        <v>1222</v>
      </c>
      <c r="F412" s="13" t="s">
        <v>37</v>
      </c>
      <c r="G412" s="14" t="s">
        <v>1223</v>
      </c>
      <c r="H412" s="13" t="s">
        <v>1224</v>
      </c>
      <c r="I412" s="13" t="s">
        <v>1225</v>
      </c>
      <c r="J412" s="13" t="s">
        <v>41</v>
      </c>
      <c r="K412" s="13"/>
      <c r="L412" s="13"/>
      <c r="M412" s="13"/>
    </row>
    <row r="413" s="3" customFormat="1" ht="310.5" spans="1:13">
      <c r="A413" s="13">
        <v>410</v>
      </c>
      <c r="B413" s="13" t="s">
        <v>1181</v>
      </c>
      <c r="C413" s="13" t="s">
        <v>1226</v>
      </c>
      <c r="D413" s="13" t="s">
        <v>1226</v>
      </c>
      <c r="E413" s="13" t="s">
        <v>1222</v>
      </c>
      <c r="F413" s="13" t="s">
        <v>37</v>
      </c>
      <c r="G413" s="14" t="s">
        <v>1227</v>
      </c>
      <c r="H413" s="13" t="s">
        <v>1228</v>
      </c>
      <c r="I413" s="13" t="s">
        <v>1229</v>
      </c>
      <c r="J413" s="13" t="s">
        <v>41</v>
      </c>
      <c r="K413" s="13"/>
      <c r="L413" s="13"/>
      <c r="M413" s="13"/>
    </row>
    <row r="414" s="3" customFormat="1" ht="148.5" spans="1:13">
      <c r="A414" s="13">
        <v>411</v>
      </c>
      <c r="B414" s="13" t="s">
        <v>1181</v>
      </c>
      <c r="C414" s="13" t="s">
        <v>1230</v>
      </c>
      <c r="D414" s="13" t="s">
        <v>1230</v>
      </c>
      <c r="E414" s="13" t="s">
        <v>43</v>
      </c>
      <c r="F414" s="13" t="s">
        <v>37</v>
      </c>
      <c r="G414" s="14" t="s">
        <v>1231</v>
      </c>
      <c r="H414" s="13" t="s">
        <v>1232</v>
      </c>
      <c r="I414" s="13" t="s">
        <v>1231</v>
      </c>
      <c r="J414" s="13" t="s">
        <v>41</v>
      </c>
      <c r="K414" s="13"/>
      <c r="L414" s="13"/>
      <c r="M414" s="13"/>
    </row>
    <row r="415" s="3" customFormat="1" ht="351" spans="1:13">
      <c r="A415" s="13">
        <v>412</v>
      </c>
      <c r="B415" s="13" t="s">
        <v>1181</v>
      </c>
      <c r="C415" s="13" t="s">
        <v>1233</v>
      </c>
      <c r="D415" s="13" t="s">
        <v>1233</v>
      </c>
      <c r="E415" s="13" t="s">
        <v>22</v>
      </c>
      <c r="F415" s="13" t="s">
        <v>37</v>
      </c>
      <c r="G415" s="14" t="s">
        <v>1234</v>
      </c>
      <c r="H415" s="13" t="s">
        <v>1235</v>
      </c>
      <c r="I415" s="13" t="s">
        <v>1234</v>
      </c>
      <c r="J415" s="13" t="s">
        <v>41</v>
      </c>
      <c r="K415" s="13"/>
      <c r="L415" s="13"/>
      <c r="M415" s="13"/>
    </row>
    <row r="416" s="3" customFormat="1" ht="409.5" spans="1:13">
      <c r="A416" s="13">
        <v>413</v>
      </c>
      <c r="B416" s="13" t="s">
        <v>1181</v>
      </c>
      <c r="C416" s="13" t="s">
        <v>1236</v>
      </c>
      <c r="D416" s="13" t="s">
        <v>1236</v>
      </c>
      <c r="E416" s="13" t="s">
        <v>43</v>
      </c>
      <c r="F416" s="13" t="s">
        <v>37</v>
      </c>
      <c r="G416" s="14" t="s">
        <v>1237</v>
      </c>
      <c r="H416" s="13" t="s">
        <v>1238</v>
      </c>
      <c r="I416" s="13" t="s">
        <v>1239</v>
      </c>
      <c r="J416" s="13" t="s">
        <v>41</v>
      </c>
      <c r="K416" s="13"/>
      <c r="L416" s="13"/>
      <c r="M416" s="13"/>
    </row>
    <row r="417" s="3" customFormat="1" ht="324" spans="1:13">
      <c r="A417" s="13">
        <v>414</v>
      </c>
      <c r="B417" s="13" t="s">
        <v>1181</v>
      </c>
      <c r="C417" s="13" t="s">
        <v>1240</v>
      </c>
      <c r="D417" s="13" t="s">
        <v>1241</v>
      </c>
      <c r="E417" s="13" t="s">
        <v>43</v>
      </c>
      <c r="F417" s="13" t="s">
        <v>37</v>
      </c>
      <c r="G417" s="14" t="s">
        <v>1242</v>
      </c>
      <c r="H417" s="13" t="s">
        <v>1243</v>
      </c>
      <c r="I417" s="13" t="s">
        <v>1244</v>
      </c>
      <c r="J417" s="13" t="s">
        <v>41</v>
      </c>
      <c r="K417" s="13"/>
      <c r="L417" s="13"/>
      <c r="M417" s="13"/>
    </row>
    <row r="418" s="3" customFormat="1" ht="378" spans="1:13">
      <c r="A418" s="13">
        <v>415</v>
      </c>
      <c r="B418" s="13" t="s">
        <v>1181</v>
      </c>
      <c r="C418" s="13" t="s">
        <v>1245</v>
      </c>
      <c r="D418" s="13" t="s">
        <v>1245</v>
      </c>
      <c r="E418" s="13" t="s">
        <v>43</v>
      </c>
      <c r="F418" s="13" t="s">
        <v>37</v>
      </c>
      <c r="G418" s="14" t="s">
        <v>1246</v>
      </c>
      <c r="H418" s="13" t="s">
        <v>1247</v>
      </c>
      <c r="I418" s="13" t="s">
        <v>1246</v>
      </c>
      <c r="J418" s="13" t="s">
        <v>41</v>
      </c>
      <c r="K418" s="13"/>
      <c r="L418" s="13"/>
      <c r="M418" s="13"/>
    </row>
    <row r="419" s="3" customFormat="1" ht="135" spans="1:13">
      <c r="A419" s="13">
        <v>416</v>
      </c>
      <c r="B419" s="13" t="s">
        <v>1181</v>
      </c>
      <c r="C419" s="13" t="s">
        <v>1248</v>
      </c>
      <c r="D419" s="13" t="s">
        <v>1249</v>
      </c>
      <c r="E419" s="13" t="s">
        <v>27</v>
      </c>
      <c r="F419" s="13" t="s">
        <v>37</v>
      </c>
      <c r="G419" s="14" t="s">
        <v>1250</v>
      </c>
      <c r="H419" s="13" t="s">
        <v>1251</v>
      </c>
      <c r="I419" s="13" t="s">
        <v>1250</v>
      </c>
      <c r="J419" s="13" t="s">
        <v>41</v>
      </c>
      <c r="K419" s="13"/>
      <c r="L419" s="13"/>
      <c r="M419" s="13"/>
    </row>
    <row r="420" s="3" customFormat="1" ht="216" spans="1:13">
      <c r="A420" s="13">
        <v>417</v>
      </c>
      <c r="B420" s="13" t="s">
        <v>1181</v>
      </c>
      <c r="C420" s="13" t="s">
        <v>1252</v>
      </c>
      <c r="D420" s="13" t="s">
        <v>1252</v>
      </c>
      <c r="E420" s="13" t="s">
        <v>16</v>
      </c>
      <c r="F420" s="13" t="s">
        <v>37</v>
      </c>
      <c r="G420" s="14" t="s">
        <v>1253</v>
      </c>
      <c r="H420" s="13" t="s">
        <v>1254</v>
      </c>
      <c r="I420" s="13" t="s">
        <v>1253</v>
      </c>
      <c r="J420" s="13" t="s">
        <v>41</v>
      </c>
      <c r="K420" s="13"/>
      <c r="L420" s="13"/>
      <c r="M420" s="13"/>
    </row>
    <row r="421" s="3" customFormat="1" ht="108" spans="1:13">
      <c r="A421" s="13">
        <v>418</v>
      </c>
      <c r="B421" s="13" t="s">
        <v>1181</v>
      </c>
      <c r="C421" s="13" t="s">
        <v>1255</v>
      </c>
      <c r="D421" s="13" t="s">
        <v>1255</v>
      </c>
      <c r="E421" s="13" t="s">
        <v>1222</v>
      </c>
      <c r="F421" s="13" t="s">
        <v>37</v>
      </c>
      <c r="G421" s="14" t="s">
        <v>1256</v>
      </c>
      <c r="H421" s="13" t="s">
        <v>1257</v>
      </c>
      <c r="I421" s="13" t="s">
        <v>1256</v>
      </c>
      <c r="J421" s="13" t="s">
        <v>41</v>
      </c>
      <c r="K421" s="13"/>
      <c r="L421" s="13"/>
      <c r="M421" s="13"/>
    </row>
    <row r="422" s="3" customFormat="1" ht="108" spans="1:13">
      <c r="A422" s="13">
        <v>419</v>
      </c>
      <c r="B422" s="13" t="s">
        <v>1181</v>
      </c>
      <c r="C422" s="13" t="s">
        <v>1258</v>
      </c>
      <c r="D422" s="13" t="s">
        <v>1258</v>
      </c>
      <c r="E422" s="13" t="s">
        <v>1222</v>
      </c>
      <c r="F422" s="13" t="s">
        <v>37</v>
      </c>
      <c r="G422" s="14" t="s">
        <v>1256</v>
      </c>
      <c r="H422" s="13" t="s">
        <v>1254</v>
      </c>
      <c r="I422" s="13" t="s">
        <v>1256</v>
      </c>
      <c r="J422" s="13" t="s">
        <v>41</v>
      </c>
      <c r="K422" s="13"/>
      <c r="L422" s="13"/>
      <c r="M422" s="13"/>
    </row>
    <row r="423" s="3" customFormat="1" ht="108" spans="1:13">
      <c r="A423" s="13">
        <v>420</v>
      </c>
      <c r="B423" s="13" t="s">
        <v>1181</v>
      </c>
      <c r="C423" s="13" t="s">
        <v>1259</v>
      </c>
      <c r="D423" s="13" t="s">
        <v>1259</v>
      </c>
      <c r="E423" s="13" t="s">
        <v>43</v>
      </c>
      <c r="F423" s="13" t="s">
        <v>37</v>
      </c>
      <c r="G423" s="14" t="s">
        <v>1260</v>
      </c>
      <c r="H423" s="13" t="s">
        <v>1261</v>
      </c>
      <c r="I423" s="13" t="s">
        <v>1260</v>
      </c>
      <c r="J423" s="13" t="s">
        <v>41</v>
      </c>
      <c r="K423" s="13"/>
      <c r="L423" s="13"/>
      <c r="M423" s="13"/>
    </row>
    <row r="424" s="3" customFormat="1" ht="94.5" spans="1:13">
      <c r="A424" s="13">
        <v>421</v>
      </c>
      <c r="B424" s="13" t="s">
        <v>1181</v>
      </c>
      <c r="C424" s="13" t="s">
        <v>1262</v>
      </c>
      <c r="D424" s="13" t="s">
        <v>1262</v>
      </c>
      <c r="E424" s="13" t="s">
        <v>43</v>
      </c>
      <c r="F424" s="13" t="s">
        <v>37</v>
      </c>
      <c r="G424" s="14" t="s">
        <v>1263</v>
      </c>
      <c r="H424" s="13" t="s">
        <v>1264</v>
      </c>
      <c r="I424" s="13" t="s">
        <v>1263</v>
      </c>
      <c r="J424" s="13" t="s">
        <v>41</v>
      </c>
      <c r="K424" s="13"/>
      <c r="L424" s="13"/>
      <c r="M424" s="13"/>
    </row>
    <row r="425" s="3" customFormat="1" ht="81" spans="1:13">
      <c r="A425" s="13">
        <v>422</v>
      </c>
      <c r="B425" s="13" t="s">
        <v>1181</v>
      </c>
      <c r="C425" s="13" t="s">
        <v>1265</v>
      </c>
      <c r="D425" s="13" t="s">
        <v>1265</v>
      </c>
      <c r="E425" s="13" t="s">
        <v>43</v>
      </c>
      <c r="F425" s="13" t="s">
        <v>37</v>
      </c>
      <c r="G425" s="14" t="s">
        <v>1266</v>
      </c>
      <c r="H425" s="13" t="s">
        <v>1267</v>
      </c>
      <c r="I425" s="13" t="s">
        <v>1266</v>
      </c>
      <c r="J425" s="13" t="s">
        <v>41</v>
      </c>
      <c r="K425" s="13"/>
      <c r="L425" s="13"/>
      <c r="M425" s="13"/>
    </row>
    <row r="426" s="3" customFormat="1" ht="148.5" spans="1:13">
      <c r="A426" s="13">
        <v>423</v>
      </c>
      <c r="B426" s="13" t="s">
        <v>1181</v>
      </c>
      <c r="C426" s="13" t="s">
        <v>1268</v>
      </c>
      <c r="D426" s="13" t="s">
        <v>1268</v>
      </c>
      <c r="E426" s="13" t="s">
        <v>43</v>
      </c>
      <c r="F426" s="13" t="s">
        <v>37</v>
      </c>
      <c r="G426" s="14" t="s">
        <v>1269</v>
      </c>
      <c r="H426" s="13" t="s">
        <v>1270</v>
      </c>
      <c r="I426" s="13" t="s">
        <v>1269</v>
      </c>
      <c r="J426" s="13" t="s">
        <v>41</v>
      </c>
      <c r="K426" s="13"/>
      <c r="L426" s="13"/>
      <c r="M426" s="13"/>
    </row>
    <row r="427" s="3" customFormat="1" ht="283.5" spans="1:13">
      <c r="A427" s="13">
        <v>424</v>
      </c>
      <c r="B427" s="13" t="s">
        <v>1181</v>
      </c>
      <c r="C427" s="13" t="s">
        <v>1271</v>
      </c>
      <c r="D427" s="13" t="s">
        <v>1272</v>
      </c>
      <c r="E427" s="13" t="s">
        <v>43</v>
      </c>
      <c r="F427" s="13" t="s">
        <v>37</v>
      </c>
      <c r="G427" s="14" t="s">
        <v>1273</v>
      </c>
      <c r="H427" s="13" t="s">
        <v>1274</v>
      </c>
      <c r="I427" s="13" t="s">
        <v>1273</v>
      </c>
      <c r="J427" s="13" t="s">
        <v>41</v>
      </c>
      <c r="K427" s="13"/>
      <c r="L427" s="13"/>
      <c r="M427" s="13"/>
    </row>
    <row r="428" s="3" customFormat="1" ht="351" spans="1:13">
      <c r="A428" s="13">
        <v>425</v>
      </c>
      <c r="B428" s="13" t="s">
        <v>1181</v>
      </c>
      <c r="C428" s="13" t="s">
        <v>1275</v>
      </c>
      <c r="D428" s="13" t="s">
        <v>1275</v>
      </c>
      <c r="E428" s="13" t="s">
        <v>22</v>
      </c>
      <c r="F428" s="13" t="s">
        <v>37</v>
      </c>
      <c r="G428" s="14" t="s">
        <v>1276</v>
      </c>
      <c r="H428" s="13" t="s">
        <v>1277</v>
      </c>
      <c r="I428" s="13" t="s">
        <v>1278</v>
      </c>
      <c r="J428" s="13" t="s">
        <v>41</v>
      </c>
      <c r="K428" s="13"/>
      <c r="L428" s="13"/>
      <c r="M428" s="13"/>
    </row>
    <row r="429" s="3" customFormat="1" ht="405" spans="1:13">
      <c r="A429" s="13">
        <v>426</v>
      </c>
      <c r="B429" s="13" t="s">
        <v>1181</v>
      </c>
      <c r="C429" s="13" t="s">
        <v>1279</v>
      </c>
      <c r="D429" s="13" t="s">
        <v>1279</v>
      </c>
      <c r="E429" s="13" t="s">
        <v>22</v>
      </c>
      <c r="F429" s="13" t="s">
        <v>37</v>
      </c>
      <c r="G429" s="14" t="s">
        <v>1280</v>
      </c>
      <c r="H429" s="13" t="s">
        <v>1281</v>
      </c>
      <c r="I429" s="13" t="s">
        <v>1280</v>
      </c>
      <c r="J429" s="13" t="s">
        <v>41</v>
      </c>
      <c r="K429" s="13"/>
      <c r="L429" s="13"/>
      <c r="M429" s="13"/>
    </row>
    <row r="430" s="3" customFormat="1" ht="409.5" spans="1:13">
      <c r="A430" s="13">
        <v>427</v>
      </c>
      <c r="B430" s="13" t="s">
        <v>1181</v>
      </c>
      <c r="C430" s="13" t="s">
        <v>1282</v>
      </c>
      <c r="D430" s="13" t="s">
        <v>1282</v>
      </c>
      <c r="E430" s="13" t="s">
        <v>22</v>
      </c>
      <c r="F430" s="13" t="s">
        <v>37</v>
      </c>
      <c r="G430" s="14" t="s">
        <v>1283</v>
      </c>
      <c r="H430" s="13" t="s">
        <v>1284</v>
      </c>
      <c r="I430" s="13" t="s">
        <v>1283</v>
      </c>
      <c r="J430" s="13" t="s">
        <v>41</v>
      </c>
      <c r="K430" s="13"/>
      <c r="L430" s="13"/>
      <c r="M430" s="13"/>
    </row>
    <row r="431" s="3" customFormat="1" ht="162" spans="1:13">
      <c r="A431" s="13">
        <v>428</v>
      </c>
      <c r="B431" s="13" t="s">
        <v>1181</v>
      </c>
      <c r="C431" s="13" t="s">
        <v>1285</v>
      </c>
      <c r="D431" s="13" t="s">
        <v>1285</v>
      </c>
      <c r="E431" s="13" t="s">
        <v>690</v>
      </c>
      <c r="F431" s="13" t="s">
        <v>37</v>
      </c>
      <c r="G431" s="14" t="s">
        <v>1286</v>
      </c>
      <c r="H431" s="13" t="s">
        <v>1287</v>
      </c>
      <c r="I431" s="13" t="s">
        <v>1286</v>
      </c>
      <c r="J431" s="13" t="s">
        <v>41</v>
      </c>
      <c r="K431" s="13"/>
      <c r="L431" s="13"/>
      <c r="M431" s="13"/>
    </row>
    <row r="432" s="3" customFormat="1" ht="148.5" spans="1:13">
      <c r="A432" s="13">
        <v>429</v>
      </c>
      <c r="B432" s="13" t="s">
        <v>1181</v>
      </c>
      <c r="C432" s="13" t="s">
        <v>1288</v>
      </c>
      <c r="D432" s="13" t="s">
        <v>1288</v>
      </c>
      <c r="E432" s="13" t="s">
        <v>16</v>
      </c>
      <c r="F432" s="13" t="s">
        <v>37</v>
      </c>
      <c r="G432" s="14" t="s">
        <v>1289</v>
      </c>
      <c r="H432" s="13" t="s">
        <v>1290</v>
      </c>
      <c r="I432" s="13" t="s">
        <v>1289</v>
      </c>
      <c r="J432" s="13" t="s">
        <v>41</v>
      </c>
      <c r="K432" s="13"/>
      <c r="L432" s="13"/>
      <c r="M432" s="13"/>
    </row>
    <row r="433" s="3" customFormat="1" ht="108" spans="1:13">
      <c r="A433" s="13">
        <v>430</v>
      </c>
      <c r="B433" s="13" t="s">
        <v>1181</v>
      </c>
      <c r="C433" s="13" t="s">
        <v>1291</v>
      </c>
      <c r="D433" s="13" t="s">
        <v>1291</v>
      </c>
      <c r="E433" s="13" t="s">
        <v>43</v>
      </c>
      <c r="F433" s="13" t="s">
        <v>37</v>
      </c>
      <c r="G433" s="14" t="s">
        <v>1292</v>
      </c>
      <c r="H433" s="13" t="s">
        <v>1293</v>
      </c>
      <c r="I433" s="13" t="s">
        <v>1292</v>
      </c>
      <c r="J433" s="13" t="s">
        <v>41</v>
      </c>
      <c r="K433" s="13"/>
      <c r="L433" s="13"/>
      <c r="M433" s="13"/>
    </row>
    <row r="434" s="3" customFormat="1" ht="189" spans="1:13">
      <c r="A434" s="13">
        <v>431</v>
      </c>
      <c r="B434" s="13" t="s">
        <v>1181</v>
      </c>
      <c r="C434" s="13" t="s">
        <v>1294</v>
      </c>
      <c r="D434" s="13" t="s">
        <v>1294</v>
      </c>
      <c r="E434" s="13" t="s">
        <v>43</v>
      </c>
      <c r="F434" s="13" t="s">
        <v>37</v>
      </c>
      <c r="G434" s="14" t="s">
        <v>1295</v>
      </c>
      <c r="H434" s="13" t="s">
        <v>1296</v>
      </c>
      <c r="I434" s="13" t="s">
        <v>1295</v>
      </c>
      <c r="J434" s="13" t="s">
        <v>41</v>
      </c>
      <c r="K434" s="13"/>
      <c r="L434" s="13"/>
      <c r="M434" s="13"/>
    </row>
    <row r="435" s="3" customFormat="1" ht="409.5" spans="1:13">
      <c r="A435" s="13">
        <v>432</v>
      </c>
      <c r="B435" s="13" t="s">
        <v>1181</v>
      </c>
      <c r="C435" s="13" t="s">
        <v>1297</v>
      </c>
      <c r="D435" s="13"/>
      <c r="E435" s="13" t="s">
        <v>52</v>
      </c>
      <c r="F435" s="13" t="s">
        <v>37</v>
      </c>
      <c r="G435" s="14" t="s">
        <v>1298</v>
      </c>
      <c r="H435" s="13" t="s">
        <v>1299</v>
      </c>
      <c r="I435" s="13" t="s">
        <v>1300</v>
      </c>
      <c r="J435" s="13" t="s">
        <v>1149</v>
      </c>
      <c r="K435" s="13"/>
      <c r="L435" s="13"/>
      <c r="M435" s="13"/>
    </row>
    <row r="436" s="3" customFormat="1" ht="409.5" spans="1:13">
      <c r="A436" s="13">
        <v>433</v>
      </c>
      <c r="B436" s="13" t="s">
        <v>1181</v>
      </c>
      <c r="C436" s="13" t="s">
        <v>1301</v>
      </c>
      <c r="D436" s="13"/>
      <c r="E436" s="13" t="s">
        <v>52</v>
      </c>
      <c r="F436" s="13" t="s">
        <v>37</v>
      </c>
      <c r="G436" s="14" t="s">
        <v>1302</v>
      </c>
      <c r="H436" s="13" t="s">
        <v>1299</v>
      </c>
      <c r="I436" s="13" t="s">
        <v>1300</v>
      </c>
      <c r="J436" s="13" t="s">
        <v>1149</v>
      </c>
      <c r="K436" s="13"/>
      <c r="L436" s="13"/>
      <c r="M436" s="13"/>
    </row>
    <row r="437" s="3" customFormat="1" ht="364.5" spans="1:13">
      <c r="A437" s="13">
        <v>434</v>
      </c>
      <c r="B437" s="13" t="s">
        <v>1303</v>
      </c>
      <c r="C437" s="13" t="s">
        <v>1304</v>
      </c>
      <c r="D437" s="13"/>
      <c r="E437" s="13" t="s">
        <v>52</v>
      </c>
      <c r="F437" s="13" t="s">
        <v>37</v>
      </c>
      <c r="G437" s="14" t="s">
        <v>1305</v>
      </c>
      <c r="H437" s="13" t="s">
        <v>1306</v>
      </c>
      <c r="I437" s="13" t="s">
        <v>1307</v>
      </c>
      <c r="J437" s="13" t="s">
        <v>41</v>
      </c>
      <c r="K437" s="13"/>
      <c r="L437" s="13"/>
      <c r="M437" s="13"/>
    </row>
    <row r="438" s="3" customFormat="1" ht="364.5" spans="1:13">
      <c r="A438" s="13">
        <v>435</v>
      </c>
      <c r="B438" s="13" t="s">
        <v>1303</v>
      </c>
      <c r="C438" s="13" t="s">
        <v>1308</v>
      </c>
      <c r="D438" s="13"/>
      <c r="E438" s="13" t="s">
        <v>52</v>
      </c>
      <c r="F438" s="13" t="s">
        <v>37</v>
      </c>
      <c r="G438" s="14" t="s">
        <v>1309</v>
      </c>
      <c r="H438" s="13" t="s">
        <v>1306</v>
      </c>
      <c r="I438" s="13" t="s">
        <v>1307</v>
      </c>
      <c r="J438" s="13" t="s">
        <v>41</v>
      </c>
      <c r="K438" s="13"/>
      <c r="L438" s="13"/>
      <c r="M438" s="13"/>
    </row>
    <row r="439" s="3" customFormat="1" ht="364.5" spans="1:13">
      <c r="A439" s="13">
        <v>436</v>
      </c>
      <c r="B439" s="13" t="s">
        <v>1303</v>
      </c>
      <c r="C439" s="13" t="s">
        <v>1310</v>
      </c>
      <c r="D439" s="13"/>
      <c r="E439" s="13" t="s">
        <v>52</v>
      </c>
      <c r="F439" s="13" t="s">
        <v>37</v>
      </c>
      <c r="G439" s="14" t="s">
        <v>1311</v>
      </c>
      <c r="H439" s="13" t="s">
        <v>1306</v>
      </c>
      <c r="I439" s="13" t="s">
        <v>1307</v>
      </c>
      <c r="J439" s="13" t="s">
        <v>41</v>
      </c>
      <c r="K439" s="13"/>
      <c r="L439" s="13"/>
      <c r="M439" s="13"/>
    </row>
    <row r="440" s="3" customFormat="1" ht="364.5" spans="1:13">
      <c r="A440" s="13">
        <v>437</v>
      </c>
      <c r="B440" s="13" t="s">
        <v>1303</v>
      </c>
      <c r="C440" s="13" t="s">
        <v>1312</v>
      </c>
      <c r="D440" s="13"/>
      <c r="E440" s="13" t="s">
        <v>52</v>
      </c>
      <c r="F440" s="13" t="s">
        <v>37</v>
      </c>
      <c r="G440" s="14" t="s">
        <v>1311</v>
      </c>
      <c r="H440" s="13" t="s">
        <v>1306</v>
      </c>
      <c r="I440" s="13" t="s">
        <v>1307</v>
      </c>
      <c r="J440" s="13" t="s">
        <v>41</v>
      </c>
      <c r="K440" s="13"/>
      <c r="L440" s="13"/>
      <c r="M440" s="13"/>
    </row>
    <row r="441" s="3" customFormat="1" ht="364.5" spans="1:13">
      <c r="A441" s="13">
        <v>438</v>
      </c>
      <c r="B441" s="13" t="s">
        <v>1303</v>
      </c>
      <c r="C441" s="13" t="s">
        <v>1313</v>
      </c>
      <c r="D441" s="13"/>
      <c r="E441" s="13" t="s">
        <v>52</v>
      </c>
      <c r="F441" s="13" t="s">
        <v>37</v>
      </c>
      <c r="G441" s="14" t="s">
        <v>1314</v>
      </c>
      <c r="H441" s="13" t="s">
        <v>1306</v>
      </c>
      <c r="I441" s="13" t="s">
        <v>1307</v>
      </c>
      <c r="J441" s="13" t="s">
        <v>41</v>
      </c>
      <c r="K441" s="13"/>
      <c r="L441" s="13"/>
      <c r="M441" s="13"/>
    </row>
    <row r="442" s="3" customFormat="1" ht="364.5" spans="1:13">
      <c r="A442" s="13">
        <v>439</v>
      </c>
      <c r="B442" s="13" t="s">
        <v>1303</v>
      </c>
      <c r="C442" s="13" t="s">
        <v>1315</v>
      </c>
      <c r="D442" s="13"/>
      <c r="E442" s="13" t="s">
        <v>52</v>
      </c>
      <c r="F442" s="13" t="s">
        <v>37</v>
      </c>
      <c r="G442" s="14" t="s">
        <v>1316</v>
      </c>
      <c r="H442" s="13" t="s">
        <v>1306</v>
      </c>
      <c r="I442" s="13" t="s">
        <v>1307</v>
      </c>
      <c r="J442" s="13" t="s">
        <v>41</v>
      </c>
      <c r="K442" s="13"/>
      <c r="L442" s="13"/>
      <c r="M442" s="13"/>
    </row>
    <row r="443" s="3" customFormat="1" ht="364.5" spans="1:13">
      <c r="A443" s="13">
        <v>440</v>
      </c>
      <c r="B443" s="13" t="s">
        <v>1303</v>
      </c>
      <c r="C443" s="13" t="s">
        <v>1317</v>
      </c>
      <c r="D443" s="13"/>
      <c r="E443" s="13" t="s">
        <v>52</v>
      </c>
      <c r="F443" s="13" t="s">
        <v>37</v>
      </c>
      <c r="G443" s="14" t="s">
        <v>1318</v>
      </c>
      <c r="H443" s="13" t="s">
        <v>1306</v>
      </c>
      <c r="I443" s="13" t="s">
        <v>1307</v>
      </c>
      <c r="J443" s="13" t="s">
        <v>41</v>
      </c>
      <c r="K443" s="13"/>
      <c r="L443" s="13"/>
      <c r="M443" s="13"/>
    </row>
    <row r="444" s="3" customFormat="1" ht="364.5" spans="1:13">
      <c r="A444" s="13">
        <v>441</v>
      </c>
      <c r="B444" s="13" t="s">
        <v>1303</v>
      </c>
      <c r="C444" s="13" t="s">
        <v>1319</v>
      </c>
      <c r="D444" s="13"/>
      <c r="E444" s="13" t="s">
        <v>52</v>
      </c>
      <c r="F444" s="13" t="s">
        <v>37</v>
      </c>
      <c r="G444" s="14" t="s">
        <v>1320</v>
      </c>
      <c r="H444" s="13" t="s">
        <v>1306</v>
      </c>
      <c r="I444" s="13" t="s">
        <v>1307</v>
      </c>
      <c r="J444" s="13" t="s">
        <v>41</v>
      </c>
      <c r="K444" s="13"/>
      <c r="L444" s="13"/>
      <c r="M444" s="13"/>
    </row>
    <row r="445" s="3" customFormat="1" ht="364.5" spans="1:13">
      <c r="A445" s="13">
        <v>442</v>
      </c>
      <c r="B445" s="13" t="s">
        <v>1303</v>
      </c>
      <c r="C445" s="13" t="s">
        <v>1321</v>
      </c>
      <c r="D445" s="13"/>
      <c r="E445" s="13" t="s">
        <v>52</v>
      </c>
      <c r="F445" s="13" t="s">
        <v>37</v>
      </c>
      <c r="G445" s="14" t="s">
        <v>1322</v>
      </c>
      <c r="H445" s="13" t="s">
        <v>1306</v>
      </c>
      <c r="I445" s="13" t="s">
        <v>1307</v>
      </c>
      <c r="J445" s="13" t="s">
        <v>41</v>
      </c>
      <c r="K445" s="13"/>
      <c r="L445" s="13"/>
      <c r="M445" s="13"/>
    </row>
    <row r="446" s="3" customFormat="1" ht="364.5" spans="1:13">
      <c r="A446" s="13">
        <v>443</v>
      </c>
      <c r="B446" s="13" t="s">
        <v>1303</v>
      </c>
      <c r="C446" s="13" t="s">
        <v>1323</v>
      </c>
      <c r="D446" s="13"/>
      <c r="E446" s="13" t="s">
        <v>52</v>
      </c>
      <c r="F446" s="13" t="s">
        <v>37</v>
      </c>
      <c r="G446" s="14" t="s">
        <v>1324</v>
      </c>
      <c r="H446" s="13" t="s">
        <v>1306</v>
      </c>
      <c r="I446" s="13" t="s">
        <v>1307</v>
      </c>
      <c r="J446" s="13" t="s">
        <v>41</v>
      </c>
      <c r="K446" s="13"/>
      <c r="L446" s="13"/>
      <c r="M446" s="13"/>
    </row>
    <row r="447" s="3" customFormat="1" ht="409" customHeight="1" spans="1:13">
      <c r="A447" s="13">
        <v>444</v>
      </c>
      <c r="B447" s="13" t="s">
        <v>1303</v>
      </c>
      <c r="C447" s="13" t="s">
        <v>1325</v>
      </c>
      <c r="D447" s="13"/>
      <c r="E447" s="13" t="s">
        <v>638</v>
      </c>
      <c r="F447" s="13" t="s">
        <v>37</v>
      </c>
      <c r="G447" s="14" t="s">
        <v>1326</v>
      </c>
      <c r="H447" s="13" t="s">
        <v>1327</v>
      </c>
      <c r="I447" s="17" t="s">
        <v>1328</v>
      </c>
      <c r="J447" s="13" t="s">
        <v>41</v>
      </c>
      <c r="K447" s="13"/>
      <c r="L447" s="13"/>
      <c r="M447" s="13"/>
    </row>
    <row r="448" s="3" customFormat="1" ht="409.5" spans="1:13">
      <c r="A448" s="13">
        <v>445</v>
      </c>
      <c r="B448" s="13" t="s">
        <v>1303</v>
      </c>
      <c r="C448" s="13" t="s">
        <v>1329</v>
      </c>
      <c r="D448" s="13"/>
      <c r="E448" s="13" t="s">
        <v>638</v>
      </c>
      <c r="F448" s="13" t="s">
        <v>37</v>
      </c>
      <c r="G448" s="14" t="s">
        <v>1330</v>
      </c>
      <c r="H448" s="13" t="s">
        <v>1327</v>
      </c>
      <c r="I448" s="17" t="s">
        <v>1328</v>
      </c>
      <c r="J448" s="13" t="s">
        <v>41</v>
      </c>
      <c r="K448" s="13"/>
      <c r="L448" s="13"/>
      <c r="M448" s="13"/>
    </row>
    <row r="449" s="3" customFormat="1" ht="409.5" spans="1:13">
      <c r="A449" s="13">
        <v>446</v>
      </c>
      <c r="B449" s="13" t="s">
        <v>1303</v>
      </c>
      <c r="C449" s="13" t="s">
        <v>1331</v>
      </c>
      <c r="D449" s="13"/>
      <c r="E449" s="13" t="s">
        <v>22</v>
      </c>
      <c r="F449" s="13" t="s">
        <v>37</v>
      </c>
      <c r="G449" s="14" t="s">
        <v>1332</v>
      </c>
      <c r="H449" s="13" t="s">
        <v>1333</v>
      </c>
      <c r="I449" s="13" t="s">
        <v>1334</v>
      </c>
      <c r="J449" s="13" t="s">
        <v>41</v>
      </c>
      <c r="K449" s="13"/>
      <c r="L449" s="13"/>
      <c r="M449" s="13"/>
    </row>
    <row r="450" s="3" customFormat="1" ht="409.5" spans="1:13">
      <c r="A450" s="13">
        <v>447</v>
      </c>
      <c r="B450" s="13" t="s">
        <v>1303</v>
      </c>
      <c r="C450" s="13" t="s">
        <v>1335</v>
      </c>
      <c r="D450" s="13"/>
      <c r="E450" s="13" t="s">
        <v>22</v>
      </c>
      <c r="F450" s="13" t="s">
        <v>37</v>
      </c>
      <c r="G450" s="14" t="s">
        <v>1336</v>
      </c>
      <c r="H450" s="13" t="s">
        <v>1333</v>
      </c>
      <c r="I450" s="13" t="s">
        <v>1334</v>
      </c>
      <c r="J450" s="13" t="s">
        <v>41</v>
      </c>
      <c r="K450" s="13"/>
      <c r="L450" s="13"/>
      <c r="M450" s="13"/>
    </row>
    <row r="451" s="3" customFormat="1" ht="409.5" spans="1:13">
      <c r="A451" s="13">
        <v>448</v>
      </c>
      <c r="B451" s="13" t="s">
        <v>1303</v>
      </c>
      <c r="C451" s="13" t="s">
        <v>1337</v>
      </c>
      <c r="D451" s="13"/>
      <c r="E451" s="13" t="s">
        <v>22</v>
      </c>
      <c r="F451" s="13" t="s">
        <v>37</v>
      </c>
      <c r="G451" s="14" t="s">
        <v>1338</v>
      </c>
      <c r="H451" s="13" t="s">
        <v>1333</v>
      </c>
      <c r="I451" s="13" t="s">
        <v>1334</v>
      </c>
      <c r="J451" s="13" t="s">
        <v>41</v>
      </c>
      <c r="K451" s="13"/>
      <c r="L451" s="13"/>
      <c r="M451" s="13"/>
    </row>
    <row r="452" s="3" customFormat="1" ht="409.5" spans="1:13">
      <c r="A452" s="13">
        <v>449</v>
      </c>
      <c r="B452" s="13" t="s">
        <v>1303</v>
      </c>
      <c r="C452" s="13" t="s">
        <v>1339</v>
      </c>
      <c r="D452" s="13"/>
      <c r="E452" s="13" t="s">
        <v>22</v>
      </c>
      <c r="F452" s="13" t="s">
        <v>37</v>
      </c>
      <c r="G452" s="14" t="s">
        <v>1340</v>
      </c>
      <c r="H452" s="13" t="s">
        <v>1333</v>
      </c>
      <c r="I452" s="13" t="s">
        <v>1334</v>
      </c>
      <c r="J452" s="13" t="s">
        <v>41</v>
      </c>
      <c r="K452" s="13"/>
      <c r="L452" s="13"/>
      <c r="M452" s="13"/>
    </row>
    <row r="453" s="3" customFormat="1" ht="409.5" spans="1:13">
      <c r="A453" s="13">
        <v>450</v>
      </c>
      <c r="B453" s="13" t="s">
        <v>1303</v>
      </c>
      <c r="C453" s="13" t="s">
        <v>1341</v>
      </c>
      <c r="D453" s="13"/>
      <c r="E453" s="13" t="s">
        <v>22</v>
      </c>
      <c r="F453" s="13" t="s">
        <v>37</v>
      </c>
      <c r="G453" s="14" t="s">
        <v>1342</v>
      </c>
      <c r="H453" s="13" t="s">
        <v>1333</v>
      </c>
      <c r="I453" s="13" t="s">
        <v>1334</v>
      </c>
      <c r="J453" s="13" t="s">
        <v>41</v>
      </c>
      <c r="K453" s="13"/>
      <c r="L453" s="13"/>
      <c r="M453" s="13"/>
    </row>
    <row r="454" s="3" customFormat="1" ht="409.5" spans="1:13">
      <c r="A454" s="13">
        <v>451</v>
      </c>
      <c r="B454" s="13" t="s">
        <v>1303</v>
      </c>
      <c r="C454" s="13" t="s">
        <v>1343</v>
      </c>
      <c r="D454" s="13"/>
      <c r="E454" s="13" t="s">
        <v>22</v>
      </c>
      <c r="F454" s="13" t="s">
        <v>37</v>
      </c>
      <c r="G454" s="14" t="s">
        <v>1344</v>
      </c>
      <c r="H454" s="13" t="s">
        <v>1333</v>
      </c>
      <c r="I454" s="13" t="s">
        <v>1334</v>
      </c>
      <c r="J454" s="13" t="s">
        <v>41</v>
      </c>
      <c r="K454" s="13"/>
      <c r="L454" s="13"/>
      <c r="M454" s="13"/>
    </row>
    <row r="455" s="3" customFormat="1" ht="409.5" spans="1:13">
      <c r="A455" s="13">
        <v>452</v>
      </c>
      <c r="B455" s="13" t="s">
        <v>1303</v>
      </c>
      <c r="C455" s="13" t="s">
        <v>1345</v>
      </c>
      <c r="D455" s="13"/>
      <c r="E455" s="13" t="s">
        <v>22</v>
      </c>
      <c r="F455" s="13" t="s">
        <v>37</v>
      </c>
      <c r="G455" s="14" t="s">
        <v>1346</v>
      </c>
      <c r="H455" s="13" t="s">
        <v>1333</v>
      </c>
      <c r="I455" s="13" t="s">
        <v>1334</v>
      </c>
      <c r="J455" s="13" t="s">
        <v>41</v>
      </c>
      <c r="K455" s="13"/>
      <c r="L455" s="13"/>
      <c r="M455" s="13"/>
    </row>
    <row r="456" s="3" customFormat="1" ht="409.5" spans="1:13">
      <c r="A456" s="13">
        <v>453</v>
      </c>
      <c r="B456" s="13" t="s">
        <v>1303</v>
      </c>
      <c r="C456" s="13" t="s">
        <v>1347</v>
      </c>
      <c r="D456" s="13"/>
      <c r="E456" s="13" t="s">
        <v>22</v>
      </c>
      <c r="F456" s="13" t="s">
        <v>37</v>
      </c>
      <c r="G456" s="14" t="s">
        <v>1348</v>
      </c>
      <c r="H456" s="13" t="s">
        <v>1333</v>
      </c>
      <c r="I456" s="13" t="s">
        <v>1334</v>
      </c>
      <c r="J456" s="13" t="s">
        <v>41</v>
      </c>
      <c r="K456" s="13"/>
      <c r="L456" s="13"/>
      <c r="M456" s="13"/>
    </row>
    <row r="457" s="3" customFormat="1" ht="409.5" spans="1:13">
      <c r="A457" s="13">
        <v>454</v>
      </c>
      <c r="B457" s="13" t="s">
        <v>1303</v>
      </c>
      <c r="C457" s="13" t="s">
        <v>1349</v>
      </c>
      <c r="D457" s="13"/>
      <c r="E457" s="13" t="s">
        <v>22</v>
      </c>
      <c r="F457" s="13" t="s">
        <v>37</v>
      </c>
      <c r="G457" s="14" t="s">
        <v>1350</v>
      </c>
      <c r="H457" s="13" t="s">
        <v>1333</v>
      </c>
      <c r="I457" s="13" t="s">
        <v>1334</v>
      </c>
      <c r="J457" s="13" t="s">
        <v>41</v>
      </c>
      <c r="K457" s="13"/>
      <c r="L457" s="13"/>
      <c r="M457" s="13"/>
    </row>
    <row r="458" s="3" customFormat="1" ht="409.5" spans="1:13">
      <c r="A458" s="13">
        <v>455</v>
      </c>
      <c r="B458" s="13" t="s">
        <v>1303</v>
      </c>
      <c r="C458" s="13" t="s">
        <v>1351</v>
      </c>
      <c r="D458" s="13"/>
      <c r="E458" s="13" t="s">
        <v>22</v>
      </c>
      <c r="F458" s="13" t="s">
        <v>37</v>
      </c>
      <c r="G458" s="14" t="s">
        <v>1352</v>
      </c>
      <c r="H458" s="13" t="s">
        <v>1333</v>
      </c>
      <c r="I458" s="13" t="s">
        <v>1334</v>
      </c>
      <c r="J458" s="13" t="s">
        <v>41</v>
      </c>
      <c r="K458" s="13"/>
      <c r="L458" s="13"/>
      <c r="M458" s="13"/>
    </row>
    <row r="459" s="3" customFormat="1" ht="409.5" spans="1:13">
      <c r="A459" s="13">
        <v>456</v>
      </c>
      <c r="B459" s="13" t="s">
        <v>1303</v>
      </c>
      <c r="C459" s="13" t="s">
        <v>1353</v>
      </c>
      <c r="D459" s="13"/>
      <c r="E459" s="13" t="s">
        <v>22</v>
      </c>
      <c r="F459" s="13" t="s">
        <v>37</v>
      </c>
      <c r="G459" s="14" t="s">
        <v>1354</v>
      </c>
      <c r="H459" s="13" t="s">
        <v>1333</v>
      </c>
      <c r="I459" s="13" t="s">
        <v>1334</v>
      </c>
      <c r="J459" s="13" t="s">
        <v>41</v>
      </c>
      <c r="K459" s="13"/>
      <c r="L459" s="13"/>
      <c r="M459" s="13"/>
    </row>
    <row r="460" s="3" customFormat="1" ht="409.5" spans="1:13">
      <c r="A460" s="13">
        <v>457</v>
      </c>
      <c r="B460" s="13" t="s">
        <v>1303</v>
      </c>
      <c r="C460" s="13" t="s">
        <v>1355</v>
      </c>
      <c r="D460" s="13"/>
      <c r="E460" s="13" t="s">
        <v>22</v>
      </c>
      <c r="F460" s="13" t="s">
        <v>37</v>
      </c>
      <c r="G460" s="14" t="s">
        <v>1356</v>
      </c>
      <c r="H460" s="13" t="s">
        <v>1333</v>
      </c>
      <c r="I460" s="13" t="s">
        <v>1334</v>
      </c>
      <c r="J460" s="13" t="s">
        <v>41</v>
      </c>
      <c r="K460" s="13"/>
      <c r="L460" s="13"/>
      <c r="M460" s="13"/>
    </row>
    <row r="461" s="3" customFormat="1" ht="409.5" spans="1:13">
      <c r="A461" s="13">
        <v>458</v>
      </c>
      <c r="B461" s="13" t="s">
        <v>1303</v>
      </c>
      <c r="C461" s="13" t="s">
        <v>1357</v>
      </c>
      <c r="D461" s="13"/>
      <c r="E461" s="13" t="s">
        <v>22</v>
      </c>
      <c r="F461" s="13" t="s">
        <v>37</v>
      </c>
      <c r="G461" s="14" t="s">
        <v>1358</v>
      </c>
      <c r="H461" s="13" t="s">
        <v>1333</v>
      </c>
      <c r="I461" s="13" t="s">
        <v>1334</v>
      </c>
      <c r="J461" s="13" t="s">
        <v>41</v>
      </c>
      <c r="K461" s="13"/>
      <c r="L461" s="13"/>
      <c r="M461" s="13"/>
    </row>
    <row r="462" s="3" customFormat="1" ht="409.5" spans="1:13">
      <c r="A462" s="13">
        <v>459</v>
      </c>
      <c r="B462" s="13" t="s">
        <v>1303</v>
      </c>
      <c r="C462" s="13" t="s">
        <v>1359</v>
      </c>
      <c r="D462" s="13"/>
      <c r="E462" s="13" t="s">
        <v>22</v>
      </c>
      <c r="F462" s="13" t="s">
        <v>37</v>
      </c>
      <c r="G462" s="14" t="s">
        <v>1360</v>
      </c>
      <c r="H462" s="13" t="s">
        <v>1333</v>
      </c>
      <c r="I462" s="13" t="s">
        <v>1334</v>
      </c>
      <c r="J462" s="13" t="s">
        <v>41</v>
      </c>
      <c r="K462" s="13"/>
      <c r="L462" s="13"/>
      <c r="M462" s="13"/>
    </row>
    <row r="463" s="3" customFormat="1" ht="409.5" spans="1:13">
      <c r="A463" s="13">
        <v>460</v>
      </c>
      <c r="B463" s="13" t="s">
        <v>1303</v>
      </c>
      <c r="C463" s="13" t="s">
        <v>1361</v>
      </c>
      <c r="D463" s="13"/>
      <c r="E463" s="13" t="s">
        <v>22</v>
      </c>
      <c r="F463" s="13" t="s">
        <v>37</v>
      </c>
      <c r="G463" s="14" t="s">
        <v>1362</v>
      </c>
      <c r="H463" s="13" t="s">
        <v>1333</v>
      </c>
      <c r="I463" s="13" t="s">
        <v>1334</v>
      </c>
      <c r="J463" s="13" t="s">
        <v>41</v>
      </c>
      <c r="K463" s="13"/>
      <c r="L463" s="13"/>
      <c r="M463" s="13"/>
    </row>
    <row r="464" s="3" customFormat="1" ht="409.5" spans="1:13">
      <c r="A464" s="13">
        <v>461</v>
      </c>
      <c r="B464" s="13" t="s">
        <v>1303</v>
      </c>
      <c r="C464" s="13" t="s">
        <v>1363</v>
      </c>
      <c r="D464" s="13"/>
      <c r="E464" s="13" t="s">
        <v>22</v>
      </c>
      <c r="F464" s="13" t="s">
        <v>37</v>
      </c>
      <c r="G464" s="14" t="s">
        <v>1364</v>
      </c>
      <c r="H464" s="13" t="s">
        <v>1333</v>
      </c>
      <c r="I464" s="13" t="s">
        <v>1334</v>
      </c>
      <c r="J464" s="13" t="s">
        <v>41</v>
      </c>
      <c r="K464" s="13"/>
      <c r="L464" s="13"/>
      <c r="M464" s="13"/>
    </row>
    <row r="465" s="3" customFormat="1" ht="409.5" spans="1:13">
      <c r="A465" s="13">
        <v>462</v>
      </c>
      <c r="B465" s="13" t="s">
        <v>1303</v>
      </c>
      <c r="C465" s="13" t="s">
        <v>1365</v>
      </c>
      <c r="D465" s="13"/>
      <c r="E465" s="13" t="s">
        <v>22</v>
      </c>
      <c r="F465" s="13" t="s">
        <v>37</v>
      </c>
      <c r="G465" s="14" t="s">
        <v>1366</v>
      </c>
      <c r="H465" s="13" t="s">
        <v>1333</v>
      </c>
      <c r="I465" s="13" t="s">
        <v>1334</v>
      </c>
      <c r="J465" s="13" t="s">
        <v>41</v>
      </c>
      <c r="K465" s="13"/>
      <c r="L465" s="13"/>
      <c r="M465" s="13"/>
    </row>
    <row r="466" s="3" customFormat="1" ht="409.5" spans="1:13">
      <c r="A466" s="13">
        <v>463</v>
      </c>
      <c r="B466" s="13" t="s">
        <v>1303</v>
      </c>
      <c r="C466" s="15" t="s">
        <v>1367</v>
      </c>
      <c r="D466" s="13"/>
      <c r="E466" s="13" t="s">
        <v>22</v>
      </c>
      <c r="F466" s="13" t="s">
        <v>37</v>
      </c>
      <c r="G466" s="14" t="s">
        <v>1368</v>
      </c>
      <c r="H466" s="13" t="s">
        <v>1333</v>
      </c>
      <c r="I466" s="13" t="s">
        <v>1334</v>
      </c>
      <c r="J466" s="13" t="s">
        <v>41</v>
      </c>
      <c r="K466" s="13"/>
      <c r="L466" s="13"/>
      <c r="M466" s="13"/>
    </row>
    <row r="467" s="3" customFormat="1" ht="409.5" spans="1:13">
      <c r="A467" s="13">
        <v>464</v>
      </c>
      <c r="B467" s="13" t="s">
        <v>1303</v>
      </c>
      <c r="C467" s="13" t="s">
        <v>1369</v>
      </c>
      <c r="D467" s="13"/>
      <c r="E467" s="13" t="s">
        <v>22</v>
      </c>
      <c r="F467" s="13" t="s">
        <v>37</v>
      </c>
      <c r="G467" s="14" t="s">
        <v>1370</v>
      </c>
      <c r="H467" s="13" t="s">
        <v>1333</v>
      </c>
      <c r="I467" s="13" t="s">
        <v>1334</v>
      </c>
      <c r="J467" s="13" t="s">
        <v>41</v>
      </c>
      <c r="K467" s="13"/>
      <c r="L467" s="13"/>
      <c r="M467" s="13"/>
    </row>
    <row r="468" s="3" customFormat="1" ht="409.5" spans="1:13">
      <c r="A468" s="13">
        <v>465</v>
      </c>
      <c r="B468" s="13" t="s">
        <v>1303</v>
      </c>
      <c r="C468" s="13" t="s">
        <v>1371</v>
      </c>
      <c r="D468" s="13"/>
      <c r="E468" s="13" t="s">
        <v>22</v>
      </c>
      <c r="F468" s="13" t="s">
        <v>37</v>
      </c>
      <c r="G468" s="14" t="s">
        <v>1372</v>
      </c>
      <c r="H468" s="13" t="s">
        <v>1333</v>
      </c>
      <c r="I468" s="13" t="s">
        <v>1334</v>
      </c>
      <c r="J468" s="13" t="s">
        <v>41</v>
      </c>
      <c r="K468" s="13"/>
      <c r="L468" s="13"/>
      <c r="M468" s="13"/>
    </row>
    <row r="469" s="3" customFormat="1" ht="409.5" spans="1:13">
      <c r="A469" s="13">
        <v>466</v>
      </c>
      <c r="B469" s="13" t="s">
        <v>1303</v>
      </c>
      <c r="C469" s="13" t="s">
        <v>1373</v>
      </c>
      <c r="D469" s="13"/>
      <c r="E469" s="13" t="s">
        <v>22</v>
      </c>
      <c r="F469" s="13" t="s">
        <v>37</v>
      </c>
      <c r="G469" s="14" t="s">
        <v>1374</v>
      </c>
      <c r="H469" s="13" t="s">
        <v>1333</v>
      </c>
      <c r="I469" s="13" t="s">
        <v>1334</v>
      </c>
      <c r="J469" s="13" t="s">
        <v>41</v>
      </c>
      <c r="K469" s="13"/>
      <c r="L469" s="13"/>
      <c r="M469" s="13"/>
    </row>
    <row r="470" s="3" customFormat="1" ht="409.5" spans="1:13">
      <c r="A470" s="13">
        <v>467</v>
      </c>
      <c r="B470" s="13" t="s">
        <v>1303</v>
      </c>
      <c r="C470" s="13" t="s">
        <v>1375</v>
      </c>
      <c r="D470" s="13"/>
      <c r="E470" s="13" t="s">
        <v>22</v>
      </c>
      <c r="F470" s="13" t="s">
        <v>37</v>
      </c>
      <c r="G470" s="14" t="s">
        <v>1376</v>
      </c>
      <c r="H470" s="13" t="s">
        <v>1333</v>
      </c>
      <c r="I470" s="13" t="s">
        <v>1334</v>
      </c>
      <c r="J470" s="13" t="s">
        <v>41</v>
      </c>
      <c r="K470" s="13"/>
      <c r="L470" s="13"/>
      <c r="M470" s="13"/>
    </row>
    <row r="471" s="3" customFormat="1" ht="409.5" spans="1:13">
      <c r="A471" s="13">
        <v>468</v>
      </c>
      <c r="B471" s="13" t="s">
        <v>1303</v>
      </c>
      <c r="C471" s="13" t="s">
        <v>1377</v>
      </c>
      <c r="D471" s="13"/>
      <c r="E471" s="13" t="s">
        <v>22</v>
      </c>
      <c r="F471" s="13" t="s">
        <v>37</v>
      </c>
      <c r="G471" s="14" t="s">
        <v>1378</v>
      </c>
      <c r="H471" s="13" t="s">
        <v>1333</v>
      </c>
      <c r="I471" s="13" t="s">
        <v>1334</v>
      </c>
      <c r="J471" s="13" t="s">
        <v>41</v>
      </c>
      <c r="K471" s="13"/>
      <c r="L471" s="13"/>
      <c r="M471" s="13"/>
    </row>
    <row r="472" s="3" customFormat="1" ht="409.5" spans="1:13">
      <c r="A472" s="13">
        <v>469</v>
      </c>
      <c r="B472" s="13" t="s">
        <v>1303</v>
      </c>
      <c r="C472" s="13" t="s">
        <v>1379</v>
      </c>
      <c r="D472" s="13"/>
      <c r="E472" s="13" t="s">
        <v>22</v>
      </c>
      <c r="F472" s="13" t="s">
        <v>37</v>
      </c>
      <c r="G472" s="14" t="s">
        <v>1380</v>
      </c>
      <c r="H472" s="13" t="s">
        <v>1333</v>
      </c>
      <c r="I472" s="13" t="s">
        <v>1334</v>
      </c>
      <c r="J472" s="13" t="s">
        <v>41</v>
      </c>
      <c r="K472" s="13"/>
      <c r="L472" s="13"/>
      <c r="M472" s="13"/>
    </row>
    <row r="473" s="3" customFormat="1" ht="409.5" spans="1:13">
      <c r="A473" s="13">
        <v>470</v>
      </c>
      <c r="B473" s="13" t="s">
        <v>1303</v>
      </c>
      <c r="C473" s="13" t="s">
        <v>1381</v>
      </c>
      <c r="D473" s="13"/>
      <c r="E473" s="13" t="s">
        <v>22</v>
      </c>
      <c r="F473" s="13" t="s">
        <v>37</v>
      </c>
      <c r="G473" s="14" t="s">
        <v>1382</v>
      </c>
      <c r="H473" s="13" t="s">
        <v>1333</v>
      </c>
      <c r="I473" s="13" t="s">
        <v>1334</v>
      </c>
      <c r="J473" s="13" t="s">
        <v>41</v>
      </c>
      <c r="K473" s="13"/>
      <c r="L473" s="13"/>
      <c r="M473" s="13"/>
    </row>
    <row r="474" s="3" customFormat="1" ht="409.5" spans="1:13">
      <c r="A474" s="13">
        <v>471</v>
      </c>
      <c r="B474" s="13" t="s">
        <v>1303</v>
      </c>
      <c r="C474" s="13" t="s">
        <v>1383</v>
      </c>
      <c r="D474" s="13"/>
      <c r="E474" s="13" t="s">
        <v>22</v>
      </c>
      <c r="F474" s="13" t="s">
        <v>37</v>
      </c>
      <c r="G474" s="14" t="s">
        <v>1384</v>
      </c>
      <c r="H474" s="13" t="s">
        <v>1333</v>
      </c>
      <c r="I474" s="13" t="s">
        <v>1334</v>
      </c>
      <c r="J474" s="13" t="s">
        <v>41</v>
      </c>
      <c r="K474" s="13"/>
      <c r="L474" s="13"/>
      <c r="M474" s="13"/>
    </row>
    <row r="475" s="3" customFormat="1" ht="409.5" spans="1:13">
      <c r="A475" s="13">
        <v>472</v>
      </c>
      <c r="B475" s="13" t="s">
        <v>1303</v>
      </c>
      <c r="C475" s="13" t="s">
        <v>1385</v>
      </c>
      <c r="D475" s="13"/>
      <c r="E475" s="13" t="s">
        <v>22</v>
      </c>
      <c r="F475" s="13" t="s">
        <v>37</v>
      </c>
      <c r="G475" s="14" t="s">
        <v>1386</v>
      </c>
      <c r="H475" s="13" t="s">
        <v>1333</v>
      </c>
      <c r="I475" s="13" t="s">
        <v>1334</v>
      </c>
      <c r="J475" s="13" t="s">
        <v>41</v>
      </c>
      <c r="K475" s="13"/>
      <c r="L475" s="13"/>
      <c r="M475" s="13"/>
    </row>
    <row r="476" s="3" customFormat="1" ht="409.5" spans="1:13">
      <c r="A476" s="13">
        <v>473</v>
      </c>
      <c r="B476" s="13" t="s">
        <v>1303</v>
      </c>
      <c r="C476" s="13" t="s">
        <v>1387</v>
      </c>
      <c r="D476" s="13"/>
      <c r="E476" s="13" t="s">
        <v>22</v>
      </c>
      <c r="F476" s="13" t="s">
        <v>37</v>
      </c>
      <c r="G476" s="14" t="s">
        <v>1388</v>
      </c>
      <c r="H476" s="13" t="s">
        <v>1333</v>
      </c>
      <c r="I476" s="13" t="s">
        <v>1334</v>
      </c>
      <c r="J476" s="13" t="s">
        <v>41</v>
      </c>
      <c r="K476" s="13"/>
      <c r="L476" s="13"/>
      <c r="M476" s="13"/>
    </row>
    <row r="477" s="3" customFormat="1" ht="409.5" spans="1:13">
      <c r="A477" s="13">
        <v>474</v>
      </c>
      <c r="B477" s="13" t="s">
        <v>1303</v>
      </c>
      <c r="C477" s="13" t="s">
        <v>1389</v>
      </c>
      <c r="D477" s="13"/>
      <c r="E477" s="13" t="s">
        <v>22</v>
      </c>
      <c r="F477" s="13" t="s">
        <v>37</v>
      </c>
      <c r="G477" s="14" t="s">
        <v>1390</v>
      </c>
      <c r="H477" s="13" t="s">
        <v>1333</v>
      </c>
      <c r="I477" s="13" t="s">
        <v>1334</v>
      </c>
      <c r="J477" s="13" t="s">
        <v>41</v>
      </c>
      <c r="K477" s="13"/>
      <c r="L477" s="13"/>
      <c r="M477" s="13"/>
    </row>
    <row r="478" s="3" customFormat="1" ht="409.5" spans="1:13">
      <c r="A478" s="13">
        <v>475</v>
      </c>
      <c r="B478" s="13" t="s">
        <v>1303</v>
      </c>
      <c r="C478" s="13" t="s">
        <v>1391</v>
      </c>
      <c r="D478" s="13"/>
      <c r="E478" s="13" t="s">
        <v>22</v>
      </c>
      <c r="F478" s="13" t="s">
        <v>37</v>
      </c>
      <c r="G478" s="14" t="s">
        <v>1392</v>
      </c>
      <c r="H478" s="13" t="s">
        <v>1333</v>
      </c>
      <c r="I478" s="13" t="s">
        <v>1334</v>
      </c>
      <c r="J478" s="13" t="s">
        <v>41</v>
      </c>
      <c r="K478" s="13"/>
      <c r="L478" s="13"/>
      <c r="M478" s="13"/>
    </row>
    <row r="479" s="3" customFormat="1" ht="409.5" spans="1:13">
      <c r="A479" s="13">
        <v>476</v>
      </c>
      <c r="B479" s="13" t="s">
        <v>1303</v>
      </c>
      <c r="C479" s="13" t="s">
        <v>1393</v>
      </c>
      <c r="D479" s="13"/>
      <c r="E479" s="13" t="s">
        <v>22</v>
      </c>
      <c r="F479" s="13" t="s">
        <v>37</v>
      </c>
      <c r="G479" s="14" t="s">
        <v>1394</v>
      </c>
      <c r="H479" s="13" t="s">
        <v>1333</v>
      </c>
      <c r="I479" s="13" t="s">
        <v>1334</v>
      </c>
      <c r="J479" s="13" t="s">
        <v>41</v>
      </c>
      <c r="K479" s="13"/>
      <c r="L479" s="13"/>
      <c r="M479" s="13"/>
    </row>
    <row r="480" s="3" customFormat="1" ht="409.5" spans="1:13">
      <c r="A480" s="13">
        <v>477</v>
      </c>
      <c r="B480" s="13" t="s">
        <v>1303</v>
      </c>
      <c r="C480" s="13" t="s">
        <v>1395</v>
      </c>
      <c r="D480" s="13"/>
      <c r="E480" s="13" t="s">
        <v>22</v>
      </c>
      <c r="F480" s="13" t="s">
        <v>37</v>
      </c>
      <c r="G480" s="14" t="s">
        <v>1396</v>
      </c>
      <c r="H480" s="13" t="s">
        <v>1333</v>
      </c>
      <c r="I480" s="13" t="s">
        <v>1334</v>
      </c>
      <c r="J480" s="13" t="s">
        <v>41</v>
      </c>
      <c r="K480" s="13"/>
      <c r="L480" s="13"/>
      <c r="M480" s="13"/>
    </row>
    <row r="481" s="3" customFormat="1" ht="409.5" spans="1:13">
      <c r="A481" s="13">
        <v>478</v>
      </c>
      <c r="B481" s="13" t="s">
        <v>1303</v>
      </c>
      <c r="C481" s="13" t="s">
        <v>1397</v>
      </c>
      <c r="D481" s="13"/>
      <c r="E481" s="13" t="s">
        <v>22</v>
      </c>
      <c r="F481" s="13" t="s">
        <v>37</v>
      </c>
      <c r="G481" s="14" t="s">
        <v>1398</v>
      </c>
      <c r="H481" s="13" t="s">
        <v>1333</v>
      </c>
      <c r="I481" s="13" t="s">
        <v>1334</v>
      </c>
      <c r="J481" s="13" t="s">
        <v>41</v>
      </c>
      <c r="K481" s="13"/>
      <c r="L481" s="13"/>
      <c r="M481" s="13"/>
    </row>
    <row r="482" s="3" customFormat="1" ht="409.5" spans="1:13">
      <c r="A482" s="13">
        <v>479</v>
      </c>
      <c r="B482" s="13" t="s">
        <v>1303</v>
      </c>
      <c r="C482" s="13" t="s">
        <v>1399</v>
      </c>
      <c r="D482" s="13"/>
      <c r="E482" s="13" t="s">
        <v>22</v>
      </c>
      <c r="F482" s="13" t="s">
        <v>37</v>
      </c>
      <c r="G482" s="14" t="s">
        <v>1400</v>
      </c>
      <c r="H482" s="13" t="s">
        <v>1333</v>
      </c>
      <c r="I482" s="13" t="s">
        <v>1334</v>
      </c>
      <c r="J482" s="13" t="s">
        <v>41</v>
      </c>
      <c r="K482" s="13"/>
      <c r="L482" s="13"/>
      <c r="M482" s="13"/>
    </row>
    <row r="483" s="5" customFormat="1" ht="409.5" spans="1:13">
      <c r="A483" s="13">
        <v>480</v>
      </c>
      <c r="B483" s="18" t="s">
        <v>1303</v>
      </c>
      <c r="C483" s="18" t="s">
        <v>1401</v>
      </c>
      <c r="D483" s="18"/>
      <c r="E483" s="18" t="s">
        <v>22</v>
      </c>
      <c r="F483" s="18" t="s">
        <v>37</v>
      </c>
      <c r="G483" s="19" t="s">
        <v>1402</v>
      </c>
      <c r="H483" s="18" t="s">
        <v>1333</v>
      </c>
      <c r="I483" s="18" t="s">
        <v>1334</v>
      </c>
      <c r="J483" s="18" t="s">
        <v>41</v>
      </c>
      <c r="K483" s="18"/>
      <c r="L483" s="18"/>
      <c r="M483" s="18"/>
    </row>
    <row r="484" s="3" customFormat="1" ht="409.5" spans="1:13">
      <c r="A484" s="13">
        <v>481</v>
      </c>
      <c r="B484" s="13" t="s">
        <v>1303</v>
      </c>
      <c r="C484" s="13" t="s">
        <v>1403</v>
      </c>
      <c r="D484" s="13"/>
      <c r="E484" s="13" t="s">
        <v>22</v>
      </c>
      <c r="F484" s="13" t="s">
        <v>37</v>
      </c>
      <c r="G484" s="14" t="s">
        <v>1404</v>
      </c>
      <c r="H484" s="13" t="s">
        <v>1333</v>
      </c>
      <c r="I484" s="13" t="s">
        <v>1334</v>
      </c>
      <c r="J484" s="13" t="s">
        <v>41</v>
      </c>
      <c r="K484" s="13"/>
      <c r="L484" s="13"/>
      <c r="M484" s="13"/>
    </row>
    <row r="485" s="3" customFormat="1" ht="409.5" spans="1:13">
      <c r="A485" s="13">
        <v>482</v>
      </c>
      <c r="B485" s="13" t="s">
        <v>1303</v>
      </c>
      <c r="C485" s="13" t="s">
        <v>1405</v>
      </c>
      <c r="D485" s="13"/>
      <c r="E485" s="13" t="s">
        <v>22</v>
      </c>
      <c r="F485" s="13" t="s">
        <v>37</v>
      </c>
      <c r="G485" s="14" t="s">
        <v>1406</v>
      </c>
      <c r="H485" s="13" t="s">
        <v>1333</v>
      </c>
      <c r="I485" s="13" t="s">
        <v>1334</v>
      </c>
      <c r="J485" s="13" t="s">
        <v>41</v>
      </c>
      <c r="K485" s="13"/>
      <c r="L485" s="13"/>
      <c r="M485" s="13"/>
    </row>
    <row r="486" s="3" customFormat="1" ht="409.5" spans="1:13">
      <c r="A486" s="13">
        <v>483</v>
      </c>
      <c r="B486" s="13" t="s">
        <v>1303</v>
      </c>
      <c r="C486" s="13" t="s">
        <v>1407</v>
      </c>
      <c r="D486" s="13"/>
      <c r="E486" s="13" t="s">
        <v>22</v>
      </c>
      <c r="F486" s="13" t="s">
        <v>37</v>
      </c>
      <c r="G486" s="14" t="s">
        <v>1408</v>
      </c>
      <c r="H486" s="13" t="s">
        <v>1333</v>
      </c>
      <c r="I486" s="13" t="s">
        <v>1334</v>
      </c>
      <c r="J486" s="13" t="s">
        <v>41</v>
      </c>
      <c r="K486" s="13"/>
      <c r="L486" s="13"/>
      <c r="M486" s="13"/>
    </row>
    <row r="487" s="3" customFormat="1" ht="409.5" spans="1:13">
      <c r="A487" s="13">
        <v>484</v>
      </c>
      <c r="B487" s="13" t="s">
        <v>1303</v>
      </c>
      <c r="C487" s="13" t="s">
        <v>1409</v>
      </c>
      <c r="D487" s="13"/>
      <c r="E487" s="13" t="s">
        <v>22</v>
      </c>
      <c r="F487" s="13" t="s">
        <v>37</v>
      </c>
      <c r="G487" s="14" t="s">
        <v>1410</v>
      </c>
      <c r="H487" s="13" t="s">
        <v>1333</v>
      </c>
      <c r="I487" s="13" t="s">
        <v>1334</v>
      </c>
      <c r="J487" s="13" t="s">
        <v>41</v>
      </c>
      <c r="K487" s="13"/>
      <c r="L487" s="13"/>
      <c r="M487" s="13"/>
    </row>
    <row r="488" s="3" customFormat="1" ht="409.5" spans="1:13">
      <c r="A488" s="13">
        <v>485</v>
      </c>
      <c r="B488" s="13" t="s">
        <v>1303</v>
      </c>
      <c r="C488" s="13" t="s">
        <v>1411</v>
      </c>
      <c r="D488" s="13"/>
      <c r="E488" s="13" t="s">
        <v>22</v>
      </c>
      <c r="F488" s="13" t="s">
        <v>37</v>
      </c>
      <c r="G488" s="14" t="s">
        <v>1412</v>
      </c>
      <c r="H488" s="13" t="s">
        <v>1333</v>
      </c>
      <c r="I488" s="13" t="s">
        <v>1334</v>
      </c>
      <c r="J488" s="13" t="s">
        <v>41</v>
      </c>
      <c r="K488" s="13"/>
      <c r="L488" s="13"/>
      <c r="M488" s="13"/>
    </row>
    <row r="489" s="3" customFormat="1" ht="407" customHeight="1" spans="1:13">
      <c r="A489" s="13">
        <v>486</v>
      </c>
      <c r="B489" s="13" t="s">
        <v>1303</v>
      </c>
      <c r="C489" s="13" t="s">
        <v>1413</v>
      </c>
      <c r="D489" s="13"/>
      <c r="E489" s="13" t="s">
        <v>22</v>
      </c>
      <c r="F489" s="13" t="s">
        <v>37</v>
      </c>
      <c r="G489" s="14" t="s">
        <v>1414</v>
      </c>
      <c r="H489" s="13" t="s">
        <v>1333</v>
      </c>
      <c r="I489" s="13" t="s">
        <v>1334</v>
      </c>
      <c r="J489" s="13" t="s">
        <v>41</v>
      </c>
      <c r="K489" s="13"/>
      <c r="L489" s="13"/>
      <c r="M489" s="13"/>
    </row>
    <row r="490" s="3" customFormat="1" ht="409.5" spans="1:13">
      <c r="A490" s="13">
        <v>487</v>
      </c>
      <c r="B490" s="13" t="s">
        <v>1415</v>
      </c>
      <c r="C490" s="13" t="s">
        <v>1416</v>
      </c>
      <c r="D490" s="13"/>
      <c r="E490" s="13" t="s">
        <v>22</v>
      </c>
      <c r="F490" s="13" t="s">
        <v>37</v>
      </c>
      <c r="G490" s="14" t="s">
        <v>1417</v>
      </c>
      <c r="H490" s="13" t="s">
        <v>1418</v>
      </c>
      <c r="I490" s="13" t="s">
        <v>1419</v>
      </c>
      <c r="J490" s="13"/>
      <c r="K490" s="13"/>
      <c r="L490" s="13"/>
      <c r="M490" s="13"/>
    </row>
    <row r="491" s="3" customFormat="1" ht="409.5" spans="1:13">
      <c r="A491" s="13">
        <v>488</v>
      </c>
      <c r="B491" s="13" t="s">
        <v>1415</v>
      </c>
      <c r="C491" s="13" t="s">
        <v>1420</v>
      </c>
      <c r="D491" s="13"/>
      <c r="E491" s="13" t="s">
        <v>22</v>
      </c>
      <c r="F491" s="13" t="s">
        <v>37</v>
      </c>
      <c r="G491" s="14" t="s">
        <v>1421</v>
      </c>
      <c r="H491" s="13" t="s">
        <v>1422</v>
      </c>
      <c r="I491" s="13" t="s">
        <v>1423</v>
      </c>
      <c r="J491" s="13"/>
      <c r="K491" s="13"/>
      <c r="L491" s="13"/>
      <c r="M491" s="13"/>
    </row>
    <row r="492" s="3" customFormat="1" ht="409.5" spans="1:13">
      <c r="A492" s="13">
        <v>489</v>
      </c>
      <c r="B492" s="13" t="s">
        <v>1415</v>
      </c>
      <c r="C492" s="13" t="s">
        <v>1424</v>
      </c>
      <c r="D492" s="13"/>
      <c r="E492" s="13" t="s">
        <v>22</v>
      </c>
      <c r="F492" s="13" t="s">
        <v>37</v>
      </c>
      <c r="G492" s="14" t="s">
        <v>1425</v>
      </c>
      <c r="H492" s="13" t="s">
        <v>1422</v>
      </c>
      <c r="I492" s="13" t="s">
        <v>1423</v>
      </c>
      <c r="J492" s="13"/>
      <c r="K492" s="13"/>
      <c r="L492" s="13"/>
      <c r="M492" s="13"/>
    </row>
    <row r="493" s="3" customFormat="1" ht="409.5" spans="1:13">
      <c r="A493" s="13">
        <v>490</v>
      </c>
      <c r="B493" s="13" t="s">
        <v>1415</v>
      </c>
      <c r="C493" s="13" t="s">
        <v>1426</v>
      </c>
      <c r="D493" s="13" t="s">
        <v>1427</v>
      </c>
      <c r="E493" s="13" t="s">
        <v>43</v>
      </c>
      <c r="F493" s="13" t="s">
        <v>1428</v>
      </c>
      <c r="G493" s="14" t="s">
        <v>1429</v>
      </c>
      <c r="H493" s="13" t="s">
        <v>1430</v>
      </c>
      <c r="I493" s="13" t="s">
        <v>1431</v>
      </c>
      <c r="J493" s="13"/>
      <c r="K493" s="13"/>
      <c r="L493" s="13"/>
      <c r="M493" s="13"/>
    </row>
    <row r="494" s="3" customFormat="1" ht="409.5" spans="1:13">
      <c r="A494" s="13">
        <v>491</v>
      </c>
      <c r="B494" s="13" t="s">
        <v>1415</v>
      </c>
      <c r="C494" s="13" t="s">
        <v>1432</v>
      </c>
      <c r="D494" s="13"/>
      <c r="E494" s="13" t="s">
        <v>43</v>
      </c>
      <c r="F494" s="13" t="s">
        <v>1428</v>
      </c>
      <c r="G494" s="14" t="s">
        <v>1433</v>
      </c>
      <c r="H494" s="13" t="s">
        <v>1434</v>
      </c>
      <c r="I494" s="13" t="s">
        <v>1435</v>
      </c>
      <c r="J494" s="13"/>
      <c r="K494" s="13"/>
      <c r="L494" s="13"/>
      <c r="M494" s="13"/>
    </row>
    <row r="495" s="3" customFormat="1" ht="409.5" spans="1:13">
      <c r="A495" s="13">
        <v>492</v>
      </c>
      <c r="B495" s="13" t="s">
        <v>1415</v>
      </c>
      <c r="C495" s="13" t="s">
        <v>1436</v>
      </c>
      <c r="D495" s="13" t="s">
        <v>1437</v>
      </c>
      <c r="E495" s="13" t="s">
        <v>43</v>
      </c>
      <c r="F495" s="13" t="s">
        <v>1428</v>
      </c>
      <c r="G495" s="14" t="s">
        <v>1438</v>
      </c>
      <c r="H495" s="13" t="s">
        <v>1439</v>
      </c>
      <c r="I495" s="13" t="s">
        <v>1440</v>
      </c>
      <c r="J495" s="13"/>
      <c r="K495" s="13"/>
      <c r="L495" s="13"/>
      <c r="M495" s="13"/>
    </row>
    <row r="496" s="3" customFormat="1" ht="409.5" spans="1:13">
      <c r="A496" s="13">
        <v>493</v>
      </c>
      <c r="B496" s="13" t="s">
        <v>1415</v>
      </c>
      <c r="C496" s="13" t="s">
        <v>1441</v>
      </c>
      <c r="D496" s="13"/>
      <c r="E496" s="13" t="s">
        <v>43</v>
      </c>
      <c r="F496" s="13" t="s">
        <v>1428</v>
      </c>
      <c r="G496" s="14" t="s">
        <v>1442</v>
      </c>
      <c r="H496" s="13" t="s">
        <v>1443</v>
      </c>
      <c r="I496" s="13" t="s">
        <v>1444</v>
      </c>
      <c r="J496" s="13"/>
      <c r="K496" s="13"/>
      <c r="L496" s="13"/>
      <c r="M496" s="13"/>
    </row>
    <row r="497" s="3" customFormat="1" ht="202.5" spans="1:13">
      <c r="A497" s="13">
        <v>494</v>
      </c>
      <c r="B497" s="13" t="s">
        <v>1415</v>
      </c>
      <c r="C497" s="13" t="s">
        <v>1445</v>
      </c>
      <c r="D497" s="13"/>
      <c r="E497" s="13" t="s">
        <v>43</v>
      </c>
      <c r="F497" s="13" t="s">
        <v>37</v>
      </c>
      <c r="G497" s="14" t="s">
        <v>1446</v>
      </c>
      <c r="H497" s="13" t="s">
        <v>1447</v>
      </c>
      <c r="I497" s="13" t="s">
        <v>1448</v>
      </c>
      <c r="J497" s="13"/>
      <c r="K497" s="13"/>
      <c r="L497" s="13"/>
      <c r="M497" s="13"/>
    </row>
    <row r="498" s="3" customFormat="1" ht="409.5" spans="1:13">
      <c r="A498" s="13">
        <v>495</v>
      </c>
      <c r="B498" s="13" t="s">
        <v>1415</v>
      </c>
      <c r="C498" s="13" t="s">
        <v>1449</v>
      </c>
      <c r="D498" s="13"/>
      <c r="E498" s="13" t="s">
        <v>36</v>
      </c>
      <c r="F498" s="13" t="s">
        <v>1428</v>
      </c>
      <c r="G498" s="14" t="s">
        <v>1450</v>
      </c>
      <c r="H498" s="13" t="s">
        <v>1451</v>
      </c>
      <c r="I498" s="13" t="s">
        <v>1452</v>
      </c>
      <c r="J498" s="13"/>
      <c r="K498" s="13"/>
      <c r="L498" s="13"/>
      <c r="M498" s="13"/>
    </row>
    <row r="499" s="3" customFormat="1" ht="409.5" spans="1:13">
      <c r="A499" s="13">
        <v>496</v>
      </c>
      <c r="B499" s="13" t="s">
        <v>1415</v>
      </c>
      <c r="C499" s="13" t="s">
        <v>1436</v>
      </c>
      <c r="D499" s="13" t="s">
        <v>1453</v>
      </c>
      <c r="E499" s="13" t="s">
        <v>43</v>
      </c>
      <c r="F499" s="13" t="s">
        <v>1428</v>
      </c>
      <c r="G499" s="14" t="s">
        <v>1438</v>
      </c>
      <c r="H499" s="13" t="s">
        <v>1439</v>
      </c>
      <c r="I499" s="13" t="s">
        <v>1440</v>
      </c>
      <c r="J499" s="13"/>
      <c r="K499" s="13"/>
      <c r="L499" s="13"/>
      <c r="M499" s="13"/>
    </row>
    <row r="500" s="3" customFormat="1" ht="409.5" spans="1:13">
      <c r="A500" s="13">
        <v>497</v>
      </c>
      <c r="B500" s="13" t="s">
        <v>1415</v>
      </c>
      <c r="C500" s="13" t="s">
        <v>1436</v>
      </c>
      <c r="D500" s="13" t="s">
        <v>1454</v>
      </c>
      <c r="E500" s="13" t="s">
        <v>43</v>
      </c>
      <c r="F500" s="13" t="s">
        <v>1428</v>
      </c>
      <c r="G500" s="14" t="s">
        <v>1438</v>
      </c>
      <c r="H500" s="13" t="s">
        <v>1439</v>
      </c>
      <c r="I500" s="13" t="s">
        <v>1440</v>
      </c>
      <c r="J500" s="13"/>
      <c r="K500" s="13"/>
      <c r="L500" s="13"/>
      <c r="M500" s="13"/>
    </row>
    <row r="501" s="3" customFormat="1" ht="409.5" spans="1:13">
      <c r="A501" s="13">
        <v>498</v>
      </c>
      <c r="B501" s="13" t="s">
        <v>1415</v>
      </c>
      <c r="C501" s="13" t="s">
        <v>1455</v>
      </c>
      <c r="D501" s="13"/>
      <c r="E501" s="13" t="s">
        <v>52</v>
      </c>
      <c r="F501" s="13" t="s">
        <v>1428</v>
      </c>
      <c r="G501" s="14" t="s">
        <v>1456</v>
      </c>
      <c r="H501" s="13" t="s">
        <v>1457</v>
      </c>
      <c r="I501" s="13" t="s">
        <v>1458</v>
      </c>
      <c r="J501" s="13"/>
      <c r="K501" s="13"/>
      <c r="L501" s="13"/>
      <c r="M501" s="13"/>
    </row>
    <row r="502" s="3" customFormat="1" ht="243" spans="1:13">
      <c r="A502" s="13">
        <v>499</v>
      </c>
      <c r="B502" s="13" t="s">
        <v>1415</v>
      </c>
      <c r="C502" s="13" t="s">
        <v>1459</v>
      </c>
      <c r="D502" s="13"/>
      <c r="E502" s="13" t="s">
        <v>52</v>
      </c>
      <c r="F502" s="13" t="s">
        <v>1428</v>
      </c>
      <c r="G502" s="14" t="s">
        <v>1460</v>
      </c>
      <c r="H502" s="13" t="s">
        <v>1461</v>
      </c>
      <c r="I502" s="13" t="s">
        <v>1462</v>
      </c>
      <c r="J502" s="13"/>
      <c r="K502" s="13"/>
      <c r="L502" s="13"/>
      <c r="M502" s="13"/>
    </row>
    <row r="503" s="3" customFormat="1" ht="310.5" spans="1:13">
      <c r="A503" s="13">
        <v>500</v>
      </c>
      <c r="B503" s="13" t="s">
        <v>1415</v>
      </c>
      <c r="C503" s="13" t="s">
        <v>1463</v>
      </c>
      <c r="D503" s="13"/>
      <c r="E503" s="13" t="s">
        <v>52</v>
      </c>
      <c r="F503" s="13" t="s">
        <v>1464</v>
      </c>
      <c r="G503" s="14" t="s">
        <v>1465</v>
      </c>
      <c r="H503" s="13" t="s">
        <v>1466</v>
      </c>
      <c r="I503" s="13" t="s">
        <v>1467</v>
      </c>
      <c r="J503" s="13"/>
      <c r="K503" s="13"/>
      <c r="L503" s="13"/>
      <c r="M503" s="13"/>
    </row>
    <row r="504" s="3" customFormat="1" ht="409.5" spans="1:13">
      <c r="A504" s="13">
        <v>501</v>
      </c>
      <c r="B504" s="13" t="s">
        <v>1415</v>
      </c>
      <c r="C504" s="13" t="s">
        <v>1468</v>
      </c>
      <c r="D504" s="13"/>
      <c r="E504" s="13" t="s">
        <v>52</v>
      </c>
      <c r="F504" s="13" t="s">
        <v>1464</v>
      </c>
      <c r="G504" s="14" t="s">
        <v>1469</v>
      </c>
      <c r="H504" s="13" t="s">
        <v>1470</v>
      </c>
      <c r="I504" s="13" t="s">
        <v>1471</v>
      </c>
      <c r="J504" s="13"/>
      <c r="K504" s="13"/>
      <c r="L504" s="13"/>
      <c r="M504" s="13"/>
    </row>
    <row r="505" s="3" customFormat="1" ht="409.5" spans="1:13">
      <c r="A505" s="13">
        <v>502</v>
      </c>
      <c r="B505" s="13" t="s">
        <v>1415</v>
      </c>
      <c r="C505" s="13" t="s">
        <v>1472</v>
      </c>
      <c r="D505" s="13"/>
      <c r="E505" s="13" t="s">
        <v>52</v>
      </c>
      <c r="F505" s="13" t="s">
        <v>1464</v>
      </c>
      <c r="G505" s="14" t="s">
        <v>1469</v>
      </c>
      <c r="H505" s="13" t="s">
        <v>1470</v>
      </c>
      <c r="I505" s="13" t="s">
        <v>1471</v>
      </c>
      <c r="J505" s="13"/>
      <c r="K505" s="13"/>
      <c r="L505" s="13"/>
      <c r="M505" s="13"/>
    </row>
    <row r="506" s="3" customFormat="1" ht="409.5" spans="1:13">
      <c r="A506" s="13">
        <v>503</v>
      </c>
      <c r="B506" s="20" t="s">
        <v>1415</v>
      </c>
      <c r="C506" s="21" t="s">
        <v>1473</v>
      </c>
      <c r="D506" s="21"/>
      <c r="E506" s="21" t="s">
        <v>1474</v>
      </c>
      <c r="F506" s="22" t="s">
        <v>1475</v>
      </c>
      <c r="G506" s="20" t="s">
        <v>1476</v>
      </c>
      <c r="H506" s="20" t="s">
        <v>1477</v>
      </c>
      <c r="I506" s="20" t="s">
        <v>1478</v>
      </c>
      <c r="J506" s="13"/>
      <c r="K506" s="13"/>
      <c r="L506" s="13"/>
      <c r="M506" s="13"/>
    </row>
    <row r="507" s="3" customFormat="1" ht="409.5" spans="1:13">
      <c r="A507" s="13">
        <v>504</v>
      </c>
      <c r="B507" s="13" t="s">
        <v>1479</v>
      </c>
      <c r="C507" s="13" t="s">
        <v>1480</v>
      </c>
      <c r="D507" s="13"/>
      <c r="E507" s="13" t="s">
        <v>52</v>
      </c>
      <c r="F507" s="13" t="s">
        <v>1481</v>
      </c>
      <c r="G507" s="14" t="s">
        <v>1482</v>
      </c>
      <c r="H507" s="13" t="s">
        <v>1483</v>
      </c>
      <c r="I507" s="13" t="s">
        <v>1484</v>
      </c>
      <c r="J507" s="13" t="s">
        <v>1149</v>
      </c>
      <c r="K507" s="13"/>
      <c r="L507" s="13"/>
      <c r="M507" s="13"/>
    </row>
    <row r="508" s="3" customFormat="1" ht="409.5" spans="1:13">
      <c r="A508" s="13">
        <v>505</v>
      </c>
      <c r="B508" s="13" t="s">
        <v>1485</v>
      </c>
      <c r="C508" s="13" t="s">
        <v>1486</v>
      </c>
      <c r="D508" s="13"/>
      <c r="E508" s="13" t="s">
        <v>22</v>
      </c>
      <c r="F508" s="13" t="s">
        <v>17</v>
      </c>
      <c r="G508" s="14" t="s">
        <v>1487</v>
      </c>
      <c r="H508" s="13" t="s">
        <v>1488</v>
      </c>
      <c r="I508" s="13" t="s">
        <v>1489</v>
      </c>
      <c r="J508" s="13"/>
      <c r="K508" s="13"/>
      <c r="L508" s="13"/>
      <c r="M508" s="13"/>
    </row>
    <row r="509" s="3" customFormat="1" ht="409.5" spans="1:13">
      <c r="A509" s="13">
        <v>506</v>
      </c>
      <c r="B509" s="13" t="s">
        <v>1485</v>
      </c>
      <c r="C509" s="13" t="s">
        <v>1490</v>
      </c>
      <c r="D509" s="13"/>
      <c r="E509" s="13" t="s">
        <v>22</v>
      </c>
      <c r="F509" s="13" t="s">
        <v>17</v>
      </c>
      <c r="G509" s="14" t="s">
        <v>1491</v>
      </c>
      <c r="H509" s="13" t="s">
        <v>1492</v>
      </c>
      <c r="I509" s="13" t="s">
        <v>1493</v>
      </c>
      <c r="J509" s="13"/>
      <c r="K509" s="13"/>
      <c r="L509" s="13"/>
      <c r="M509" s="13"/>
    </row>
    <row r="510" s="3" customFormat="1" ht="405" spans="1:13">
      <c r="A510" s="13">
        <v>507</v>
      </c>
      <c r="B510" s="13" t="s">
        <v>1485</v>
      </c>
      <c r="C510" s="13" t="s">
        <v>1494</v>
      </c>
      <c r="D510" s="13"/>
      <c r="E510" s="13" t="s">
        <v>22</v>
      </c>
      <c r="F510" s="13" t="s">
        <v>17</v>
      </c>
      <c r="G510" s="14" t="s">
        <v>1495</v>
      </c>
      <c r="H510" s="13" t="s">
        <v>1496</v>
      </c>
      <c r="I510" s="13" t="s">
        <v>1497</v>
      </c>
      <c r="J510" s="13"/>
      <c r="K510" s="13"/>
      <c r="L510" s="13"/>
      <c r="M510" s="13"/>
    </row>
    <row r="511" s="3" customFormat="1" ht="409.5" spans="1:13">
      <c r="A511" s="13">
        <v>508</v>
      </c>
      <c r="B511" s="13" t="s">
        <v>1485</v>
      </c>
      <c r="C511" s="13" t="s">
        <v>1498</v>
      </c>
      <c r="D511" s="13"/>
      <c r="E511" s="13" t="s">
        <v>22</v>
      </c>
      <c r="F511" s="13" t="s">
        <v>17</v>
      </c>
      <c r="G511" s="14" t="s">
        <v>1499</v>
      </c>
      <c r="H511" s="13" t="s">
        <v>1500</v>
      </c>
      <c r="I511" s="13" t="s">
        <v>1501</v>
      </c>
      <c r="J511" s="13"/>
      <c r="K511" s="13"/>
      <c r="L511" s="13"/>
      <c r="M511" s="13"/>
    </row>
    <row r="512" s="3" customFormat="1" ht="364.5" spans="1:13">
      <c r="A512" s="13">
        <v>509</v>
      </c>
      <c r="B512" s="13" t="s">
        <v>1485</v>
      </c>
      <c r="C512" s="13" t="s">
        <v>1502</v>
      </c>
      <c r="D512" s="13"/>
      <c r="E512" s="13" t="s">
        <v>638</v>
      </c>
      <c r="F512" s="13" t="s">
        <v>17</v>
      </c>
      <c r="G512" s="14" t="s">
        <v>1503</v>
      </c>
      <c r="H512" s="13" t="s">
        <v>1504</v>
      </c>
      <c r="I512" s="13" t="s">
        <v>1505</v>
      </c>
      <c r="J512" s="13"/>
      <c r="K512" s="13"/>
      <c r="L512" s="13"/>
      <c r="M512" s="13"/>
    </row>
    <row r="513" s="3" customFormat="1" ht="409.5" spans="1:13">
      <c r="A513" s="13">
        <v>510</v>
      </c>
      <c r="B513" s="13" t="s">
        <v>1485</v>
      </c>
      <c r="C513" s="13" t="s">
        <v>1506</v>
      </c>
      <c r="D513" s="13"/>
      <c r="E513" s="13" t="s">
        <v>638</v>
      </c>
      <c r="F513" s="13" t="s">
        <v>17</v>
      </c>
      <c r="G513" s="14" t="s">
        <v>1507</v>
      </c>
      <c r="H513" s="13" t="s">
        <v>1508</v>
      </c>
      <c r="I513" s="13" t="s">
        <v>1509</v>
      </c>
      <c r="J513" s="13"/>
      <c r="K513" s="13"/>
      <c r="L513" s="13"/>
      <c r="M513" s="13"/>
    </row>
    <row r="514" s="3" customFormat="1" ht="409.5" spans="1:13">
      <c r="A514" s="13">
        <v>511</v>
      </c>
      <c r="B514" s="13" t="s">
        <v>1485</v>
      </c>
      <c r="C514" s="13" t="s">
        <v>1510</v>
      </c>
      <c r="D514" s="13"/>
      <c r="E514" s="13" t="s">
        <v>690</v>
      </c>
      <c r="F514" s="13" t="s">
        <v>17</v>
      </c>
      <c r="G514" s="14" t="s">
        <v>1511</v>
      </c>
      <c r="H514" s="13" t="s">
        <v>1512</v>
      </c>
      <c r="I514" s="13" t="s">
        <v>1513</v>
      </c>
      <c r="J514" s="13"/>
      <c r="K514" s="13"/>
      <c r="L514" s="13"/>
      <c r="M514" s="13"/>
    </row>
    <row r="515" s="3" customFormat="1" ht="409.5" spans="1:13">
      <c r="A515" s="13">
        <v>512</v>
      </c>
      <c r="B515" s="13" t="s">
        <v>1485</v>
      </c>
      <c r="C515" s="13" t="s">
        <v>1514</v>
      </c>
      <c r="D515" s="13"/>
      <c r="E515" s="13" t="s">
        <v>43</v>
      </c>
      <c r="F515" s="13" t="s">
        <v>17</v>
      </c>
      <c r="G515" s="14" t="s">
        <v>1515</v>
      </c>
      <c r="H515" s="13" t="s">
        <v>1516</v>
      </c>
      <c r="I515" s="13" t="s">
        <v>1517</v>
      </c>
      <c r="J515" s="13"/>
      <c r="K515" s="13"/>
      <c r="L515" s="13"/>
      <c r="M515" s="13"/>
    </row>
    <row r="516" s="3" customFormat="1" ht="405" spans="1:13">
      <c r="A516" s="13">
        <v>513</v>
      </c>
      <c r="B516" s="13" t="s">
        <v>1485</v>
      </c>
      <c r="C516" s="13" t="s">
        <v>1518</v>
      </c>
      <c r="D516" s="13"/>
      <c r="E516" s="13" t="s">
        <v>43</v>
      </c>
      <c r="F516" s="13" t="s">
        <v>17</v>
      </c>
      <c r="G516" s="14" t="s">
        <v>1519</v>
      </c>
      <c r="H516" s="13" t="s">
        <v>1520</v>
      </c>
      <c r="I516" s="13" t="s">
        <v>1521</v>
      </c>
      <c r="J516" s="13"/>
      <c r="K516" s="13"/>
      <c r="L516" s="13"/>
      <c r="M516" s="13"/>
    </row>
    <row r="517" s="3" customFormat="1" ht="409.5" spans="1:13">
      <c r="A517" s="13">
        <v>514</v>
      </c>
      <c r="B517" s="13" t="s">
        <v>1522</v>
      </c>
      <c r="C517" s="13" t="s">
        <v>1523</v>
      </c>
      <c r="D517" s="13"/>
      <c r="E517" s="13" t="s">
        <v>52</v>
      </c>
      <c r="F517" s="13" t="s">
        <v>37</v>
      </c>
      <c r="G517" s="14" t="s">
        <v>1524</v>
      </c>
      <c r="H517" s="13" t="s">
        <v>1525</v>
      </c>
      <c r="I517" s="13" t="s">
        <v>1526</v>
      </c>
      <c r="J517" s="13"/>
      <c r="K517" s="13"/>
      <c r="L517" s="13"/>
      <c r="M517" s="13"/>
    </row>
    <row r="518" s="3" customFormat="1" ht="409.5" spans="1:13">
      <c r="A518" s="13">
        <v>515</v>
      </c>
      <c r="B518" s="13" t="s">
        <v>1522</v>
      </c>
      <c r="C518" s="13" t="s">
        <v>1527</v>
      </c>
      <c r="D518" s="13"/>
      <c r="E518" s="13" t="s">
        <v>52</v>
      </c>
      <c r="F518" s="13" t="s">
        <v>37</v>
      </c>
      <c r="G518" s="14" t="s">
        <v>1528</v>
      </c>
      <c r="H518" s="13" t="s">
        <v>1525</v>
      </c>
      <c r="I518" s="13" t="s">
        <v>1526</v>
      </c>
      <c r="J518" s="13"/>
      <c r="K518" s="13"/>
      <c r="L518" s="13"/>
      <c r="M518" s="13"/>
    </row>
    <row r="519" s="3" customFormat="1" ht="409.5" spans="1:13">
      <c r="A519" s="13">
        <v>516</v>
      </c>
      <c r="B519" s="13" t="s">
        <v>1522</v>
      </c>
      <c r="C519" s="13" t="s">
        <v>1529</v>
      </c>
      <c r="D519" s="13"/>
      <c r="E519" s="13" t="s">
        <v>52</v>
      </c>
      <c r="F519" s="13" t="s">
        <v>37</v>
      </c>
      <c r="G519" s="14" t="s">
        <v>1526</v>
      </c>
      <c r="H519" s="13" t="s">
        <v>1525</v>
      </c>
      <c r="I519" s="13" t="s">
        <v>1526</v>
      </c>
      <c r="J519" s="13"/>
      <c r="K519" s="13"/>
      <c r="L519" s="13"/>
      <c r="M519" s="13"/>
    </row>
    <row r="520" s="3" customFormat="1" ht="229.5" spans="1:13">
      <c r="A520" s="13">
        <v>517</v>
      </c>
      <c r="B520" s="13" t="s">
        <v>1522</v>
      </c>
      <c r="C520" s="13" t="s">
        <v>1530</v>
      </c>
      <c r="D520" s="13"/>
      <c r="E520" s="13" t="s">
        <v>52</v>
      </c>
      <c r="F520" s="13" t="s">
        <v>37</v>
      </c>
      <c r="G520" s="14" t="s">
        <v>1531</v>
      </c>
      <c r="H520" s="13" t="s">
        <v>1525</v>
      </c>
      <c r="I520" s="13" t="s">
        <v>1532</v>
      </c>
      <c r="J520" s="13"/>
      <c r="K520" s="13"/>
      <c r="L520" s="13"/>
      <c r="M520" s="13"/>
    </row>
    <row r="521" s="3" customFormat="1" ht="310.5" spans="1:13">
      <c r="A521" s="13">
        <v>518</v>
      </c>
      <c r="B521" s="13" t="s">
        <v>1522</v>
      </c>
      <c r="C521" s="13" t="s">
        <v>1533</v>
      </c>
      <c r="D521" s="13"/>
      <c r="E521" s="13" t="s">
        <v>52</v>
      </c>
      <c r="F521" s="13" t="s">
        <v>37</v>
      </c>
      <c r="G521" s="14" t="s">
        <v>1534</v>
      </c>
      <c r="H521" s="13" t="s">
        <v>1525</v>
      </c>
      <c r="I521" s="13" t="s">
        <v>1535</v>
      </c>
      <c r="J521" s="13"/>
      <c r="K521" s="13"/>
      <c r="L521" s="13"/>
      <c r="M521" s="13"/>
    </row>
    <row r="522" s="3" customFormat="1" ht="229.5" spans="1:13">
      <c r="A522" s="13">
        <v>519</v>
      </c>
      <c r="B522" s="13" t="s">
        <v>1522</v>
      </c>
      <c r="C522" s="13" t="s">
        <v>1536</v>
      </c>
      <c r="D522" s="13"/>
      <c r="E522" s="13" t="s">
        <v>52</v>
      </c>
      <c r="F522" s="13" t="s">
        <v>37</v>
      </c>
      <c r="G522" s="14" t="s">
        <v>1534</v>
      </c>
      <c r="H522" s="13" t="s">
        <v>1525</v>
      </c>
      <c r="I522" s="13" t="s">
        <v>1537</v>
      </c>
      <c r="J522" s="13"/>
      <c r="K522" s="13"/>
      <c r="L522" s="13"/>
      <c r="M522" s="13"/>
    </row>
    <row r="523" s="3" customFormat="1" ht="364.5" spans="1:13">
      <c r="A523" s="13">
        <v>520</v>
      </c>
      <c r="B523" s="13" t="s">
        <v>1538</v>
      </c>
      <c r="C523" s="13" t="s">
        <v>1539</v>
      </c>
      <c r="D523" s="13" t="s">
        <v>1540</v>
      </c>
      <c r="E523" s="13" t="s">
        <v>43</v>
      </c>
      <c r="F523" s="13" t="s">
        <v>37</v>
      </c>
      <c r="G523" s="13" t="s">
        <v>1541</v>
      </c>
      <c r="H523" s="13" t="s">
        <v>1542</v>
      </c>
      <c r="I523" s="13" t="s">
        <v>1543</v>
      </c>
      <c r="J523" s="13" t="s">
        <v>1149</v>
      </c>
      <c r="K523" s="13" t="s">
        <v>1540</v>
      </c>
      <c r="L523" s="13" t="s">
        <v>1541</v>
      </c>
      <c r="M523" s="13"/>
    </row>
    <row r="524" s="3" customFormat="1" ht="364.5" spans="1:13">
      <c r="A524" s="13">
        <v>521</v>
      </c>
      <c r="B524" s="13" t="s">
        <v>1538</v>
      </c>
      <c r="C524" s="13" t="s">
        <v>1539</v>
      </c>
      <c r="D524" s="13" t="s">
        <v>1544</v>
      </c>
      <c r="E524" s="13" t="s">
        <v>43</v>
      </c>
      <c r="F524" s="13" t="s">
        <v>37</v>
      </c>
      <c r="G524" s="13" t="s">
        <v>1541</v>
      </c>
      <c r="H524" s="13" t="s">
        <v>1542</v>
      </c>
      <c r="I524" s="13" t="s">
        <v>1543</v>
      </c>
      <c r="J524" s="13" t="s">
        <v>1149</v>
      </c>
      <c r="K524" s="13" t="s">
        <v>1544</v>
      </c>
      <c r="L524" s="13" t="s">
        <v>1541</v>
      </c>
      <c r="M524" s="13"/>
    </row>
    <row r="525" s="3" customFormat="1" ht="364.5" spans="1:13">
      <c r="A525" s="13">
        <v>522</v>
      </c>
      <c r="B525" s="13" t="s">
        <v>1538</v>
      </c>
      <c r="C525" s="13" t="s">
        <v>1539</v>
      </c>
      <c r="D525" s="13" t="s">
        <v>1545</v>
      </c>
      <c r="E525" s="13" t="s">
        <v>43</v>
      </c>
      <c r="F525" s="13" t="s">
        <v>37</v>
      </c>
      <c r="G525" s="13" t="s">
        <v>1541</v>
      </c>
      <c r="H525" s="13" t="s">
        <v>1542</v>
      </c>
      <c r="I525" s="13" t="s">
        <v>1543</v>
      </c>
      <c r="J525" s="13" t="s">
        <v>1149</v>
      </c>
      <c r="K525" s="13" t="s">
        <v>1545</v>
      </c>
      <c r="L525" s="13" t="s">
        <v>1541</v>
      </c>
      <c r="M525" s="13"/>
    </row>
    <row r="526" s="3" customFormat="1" ht="364.5" spans="1:13">
      <c r="A526" s="13">
        <v>523</v>
      </c>
      <c r="B526" s="13" t="s">
        <v>1538</v>
      </c>
      <c r="C526" s="13" t="s">
        <v>1539</v>
      </c>
      <c r="D526" s="13" t="s">
        <v>1546</v>
      </c>
      <c r="E526" s="13" t="s">
        <v>43</v>
      </c>
      <c r="F526" s="13" t="s">
        <v>37</v>
      </c>
      <c r="G526" s="13" t="s">
        <v>1541</v>
      </c>
      <c r="H526" s="13" t="s">
        <v>1542</v>
      </c>
      <c r="I526" s="13" t="s">
        <v>1543</v>
      </c>
      <c r="J526" s="13" t="s">
        <v>1149</v>
      </c>
      <c r="K526" s="13" t="s">
        <v>1546</v>
      </c>
      <c r="L526" s="13" t="s">
        <v>1541</v>
      </c>
      <c r="M526" s="13"/>
    </row>
    <row r="527" s="3" customFormat="1" ht="364.5" spans="1:13">
      <c r="A527" s="13">
        <v>524</v>
      </c>
      <c r="B527" s="13" t="s">
        <v>1538</v>
      </c>
      <c r="C527" s="13" t="s">
        <v>1539</v>
      </c>
      <c r="D527" s="13" t="s">
        <v>1547</v>
      </c>
      <c r="E527" s="13" t="s">
        <v>43</v>
      </c>
      <c r="F527" s="13" t="s">
        <v>37</v>
      </c>
      <c r="G527" s="13" t="s">
        <v>1541</v>
      </c>
      <c r="H527" s="13" t="s">
        <v>1542</v>
      </c>
      <c r="I527" s="13" t="s">
        <v>1543</v>
      </c>
      <c r="J527" s="13" t="s">
        <v>1149</v>
      </c>
      <c r="K527" s="13" t="s">
        <v>1547</v>
      </c>
      <c r="L527" s="13" t="s">
        <v>1541</v>
      </c>
      <c r="M527" s="13"/>
    </row>
    <row r="528" s="3" customFormat="1" ht="364.5" spans="1:13">
      <c r="A528" s="13">
        <v>525</v>
      </c>
      <c r="B528" s="13" t="s">
        <v>1538</v>
      </c>
      <c r="C528" s="13" t="s">
        <v>1539</v>
      </c>
      <c r="D528" s="13" t="s">
        <v>1548</v>
      </c>
      <c r="E528" s="13" t="s">
        <v>43</v>
      </c>
      <c r="F528" s="13" t="s">
        <v>37</v>
      </c>
      <c r="G528" s="13" t="s">
        <v>1541</v>
      </c>
      <c r="H528" s="13" t="s">
        <v>1542</v>
      </c>
      <c r="I528" s="13" t="s">
        <v>1543</v>
      </c>
      <c r="J528" s="13" t="s">
        <v>1149</v>
      </c>
      <c r="K528" s="13" t="s">
        <v>1548</v>
      </c>
      <c r="L528" s="13" t="s">
        <v>1541</v>
      </c>
      <c r="M528" s="13"/>
    </row>
    <row r="529" s="3" customFormat="1" ht="409.5" spans="1:13">
      <c r="A529" s="13">
        <v>526</v>
      </c>
      <c r="B529" s="13" t="s">
        <v>1538</v>
      </c>
      <c r="C529" s="13" t="s">
        <v>1549</v>
      </c>
      <c r="D529" s="13"/>
      <c r="E529" s="13" t="s">
        <v>690</v>
      </c>
      <c r="F529" s="13" t="s">
        <v>37</v>
      </c>
      <c r="G529" s="13" t="s">
        <v>1550</v>
      </c>
      <c r="H529" s="13" t="s">
        <v>1551</v>
      </c>
      <c r="I529" s="13" t="s">
        <v>1552</v>
      </c>
      <c r="J529" s="13" t="s">
        <v>41</v>
      </c>
      <c r="K529" s="13"/>
      <c r="L529" s="13"/>
      <c r="M529" s="13"/>
    </row>
    <row r="530" s="3" customFormat="1" ht="409.5" spans="1:13">
      <c r="A530" s="13">
        <v>527</v>
      </c>
      <c r="B530" s="13" t="s">
        <v>1538</v>
      </c>
      <c r="C530" s="13" t="s">
        <v>1553</v>
      </c>
      <c r="D530" s="13"/>
      <c r="E530" s="13" t="s">
        <v>690</v>
      </c>
      <c r="F530" s="13" t="s">
        <v>37</v>
      </c>
      <c r="G530" s="13" t="s">
        <v>1554</v>
      </c>
      <c r="H530" s="13" t="s">
        <v>1555</v>
      </c>
      <c r="I530" s="13" t="s">
        <v>1556</v>
      </c>
      <c r="J530" s="13" t="s">
        <v>1046</v>
      </c>
      <c r="K530" s="13" t="s">
        <v>1557</v>
      </c>
      <c r="L530" s="13" t="s">
        <v>1554</v>
      </c>
      <c r="M530" s="13"/>
    </row>
    <row r="531" s="3" customFormat="1" ht="409.5" spans="1:13">
      <c r="A531" s="13">
        <v>528</v>
      </c>
      <c r="B531" s="13" t="s">
        <v>1538</v>
      </c>
      <c r="C531" s="17" t="s">
        <v>1558</v>
      </c>
      <c r="D531" s="13"/>
      <c r="E531" s="13" t="s">
        <v>22</v>
      </c>
      <c r="F531" s="13" t="s">
        <v>37</v>
      </c>
      <c r="G531" s="16" t="s">
        <v>1559</v>
      </c>
      <c r="H531" s="13" t="s">
        <v>1560</v>
      </c>
      <c r="I531" s="13" t="s">
        <v>1561</v>
      </c>
      <c r="J531" s="13" t="s">
        <v>1149</v>
      </c>
      <c r="K531" s="17" t="s">
        <v>1558</v>
      </c>
      <c r="L531" s="16" t="s">
        <v>1559</v>
      </c>
      <c r="M531" s="13"/>
    </row>
    <row r="532" s="3" customFormat="1" ht="409.5" spans="1:13">
      <c r="A532" s="13">
        <v>529</v>
      </c>
      <c r="B532" s="13" t="s">
        <v>1538</v>
      </c>
      <c r="C532" s="17" t="s">
        <v>1562</v>
      </c>
      <c r="D532" s="13"/>
      <c r="E532" s="13" t="s">
        <v>22</v>
      </c>
      <c r="F532" s="13" t="s">
        <v>37</v>
      </c>
      <c r="G532" s="16" t="s">
        <v>1563</v>
      </c>
      <c r="H532" s="13" t="s">
        <v>1560</v>
      </c>
      <c r="I532" s="13" t="s">
        <v>1561</v>
      </c>
      <c r="J532" s="13" t="s">
        <v>1149</v>
      </c>
      <c r="K532" s="17" t="s">
        <v>1562</v>
      </c>
      <c r="L532" s="16" t="s">
        <v>1563</v>
      </c>
      <c r="M532" s="13"/>
    </row>
    <row r="533" s="3" customFormat="1" ht="409.5" spans="1:13">
      <c r="A533" s="13">
        <v>530</v>
      </c>
      <c r="B533" s="13" t="s">
        <v>1538</v>
      </c>
      <c r="C533" s="17" t="s">
        <v>1564</v>
      </c>
      <c r="D533" s="13"/>
      <c r="E533" s="13" t="s">
        <v>22</v>
      </c>
      <c r="F533" s="13" t="s">
        <v>37</v>
      </c>
      <c r="G533" s="16" t="s">
        <v>1565</v>
      </c>
      <c r="H533" s="13" t="s">
        <v>1560</v>
      </c>
      <c r="I533" s="13" t="s">
        <v>1561</v>
      </c>
      <c r="J533" s="13" t="s">
        <v>1149</v>
      </c>
      <c r="K533" s="17" t="s">
        <v>1564</v>
      </c>
      <c r="L533" s="16" t="s">
        <v>1565</v>
      </c>
      <c r="M533" s="13"/>
    </row>
    <row r="534" s="3" customFormat="1" ht="409.5" spans="1:13">
      <c r="A534" s="13">
        <v>531</v>
      </c>
      <c r="B534" s="13" t="s">
        <v>1538</v>
      </c>
      <c r="C534" s="17" t="s">
        <v>1566</v>
      </c>
      <c r="D534" s="13"/>
      <c r="E534" s="13" t="s">
        <v>22</v>
      </c>
      <c r="F534" s="13" t="s">
        <v>37</v>
      </c>
      <c r="G534" s="16" t="s">
        <v>1567</v>
      </c>
      <c r="H534" s="13" t="s">
        <v>1560</v>
      </c>
      <c r="I534" s="13" t="s">
        <v>1561</v>
      </c>
      <c r="J534" s="13" t="s">
        <v>1149</v>
      </c>
      <c r="K534" s="17" t="s">
        <v>1566</v>
      </c>
      <c r="L534" s="16" t="s">
        <v>1567</v>
      </c>
      <c r="M534" s="13"/>
    </row>
    <row r="535" s="3" customFormat="1" ht="409.5" spans="1:13">
      <c r="A535" s="13">
        <v>532</v>
      </c>
      <c r="B535" s="13" t="s">
        <v>1538</v>
      </c>
      <c r="C535" s="17" t="s">
        <v>1568</v>
      </c>
      <c r="D535" s="13"/>
      <c r="E535" s="13" t="s">
        <v>22</v>
      </c>
      <c r="F535" s="13" t="s">
        <v>37</v>
      </c>
      <c r="G535" s="16" t="s">
        <v>1569</v>
      </c>
      <c r="H535" s="13" t="s">
        <v>1560</v>
      </c>
      <c r="I535" s="13" t="s">
        <v>1561</v>
      </c>
      <c r="J535" s="13" t="s">
        <v>1149</v>
      </c>
      <c r="K535" s="17" t="s">
        <v>1568</v>
      </c>
      <c r="L535" s="16" t="s">
        <v>1569</v>
      </c>
      <c r="M535" s="13"/>
    </row>
    <row r="536" s="3" customFormat="1" ht="409.5" spans="1:13">
      <c r="A536" s="13">
        <v>533</v>
      </c>
      <c r="B536" s="13" t="s">
        <v>1538</v>
      </c>
      <c r="C536" s="17" t="s">
        <v>1570</v>
      </c>
      <c r="D536" s="13"/>
      <c r="E536" s="13" t="s">
        <v>22</v>
      </c>
      <c r="F536" s="13" t="s">
        <v>37</v>
      </c>
      <c r="G536" s="16" t="s">
        <v>1571</v>
      </c>
      <c r="H536" s="13" t="s">
        <v>1560</v>
      </c>
      <c r="I536" s="13" t="s">
        <v>1561</v>
      </c>
      <c r="J536" s="13" t="s">
        <v>1149</v>
      </c>
      <c r="K536" s="17" t="s">
        <v>1570</v>
      </c>
      <c r="L536" s="16" t="s">
        <v>1571</v>
      </c>
      <c r="M536" s="13"/>
    </row>
    <row r="537" s="3" customFormat="1" ht="409.5" spans="1:13">
      <c r="A537" s="13">
        <v>534</v>
      </c>
      <c r="B537" s="13" t="s">
        <v>1538</v>
      </c>
      <c r="C537" s="17" t="s">
        <v>1572</v>
      </c>
      <c r="D537" s="13"/>
      <c r="E537" s="13" t="s">
        <v>22</v>
      </c>
      <c r="F537" s="13" t="s">
        <v>37</v>
      </c>
      <c r="G537" s="16" t="s">
        <v>1573</v>
      </c>
      <c r="H537" s="13" t="s">
        <v>1560</v>
      </c>
      <c r="I537" s="13" t="s">
        <v>1561</v>
      </c>
      <c r="J537" s="13" t="s">
        <v>1149</v>
      </c>
      <c r="K537" s="17" t="s">
        <v>1572</v>
      </c>
      <c r="L537" s="16" t="s">
        <v>1573</v>
      </c>
      <c r="M537" s="13"/>
    </row>
    <row r="538" s="3" customFormat="1" ht="409.5" spans="1:13">
      <c r="A538" s="13">
        <v>535</v>
      </c>
      <c r="B538" s="13" t="s">
        <v>1538</v>
      </c>
      <c r="C538" s="17" t="s">
        <v>1574</v>
      </c>
      <c r="D538" s="13"/>
      <c r="E538" s="13" t="s">
        <v>22</v>
      </c>
      <c r="F538" s="13" t="s">
        <v>37</v>
      </c>
      <c r="G538" s="16" t="s">
        <v>1575</v>
      </c>
      <c r="H538" s="13" t="s">
        <v>1560</v>
      </c>
      <c r="I538" s="13" t="s">
        <v>1561</v>
      </c>
      <c r="J538" s="13" t="s">
        <v>1149</v>
      </c>
      <c r="K538" s="17" t="s">
        <v>1574</v>
      </c>
      <c r="L538" s="16" t="s">
        <v>1575</v>
      </c>
      <c r="M538" s="13"/>
    </row>
    <row r="539" s="3" customFormat="1" ht="409.5" spans="1:13">
      <c r="A539" s="13">
        <v>536</v>
      </c>
      <c r="B539" s="13" t="s">
        <v>1538</v>
      </c>
      <c r="C539" s="17" t="s">
        <v>1576</v>
      </c>
      <c r="D539" s="13"/>
      <c r="E539" s="13" t="s">
        <v>22</v>
      </c>
      <c r="F539" s="13" t="s">
        <v>37</v>
      </c>
      <c r="G539" s="16" t="s">
        <v>1577</v>
      </c>
      <c r="H539" s="13" t="s">
        <v>1560</v>
      </c>
      <c r="I539" s="13" t="s">
        <v>1561</v>
      </c>
      <c r="J539" s="13" t="s">
        <v>1149</v>
      </c>
      <c r="K539" s="17" t="s">
        <v>1576</v>
      </c>
      <c r="L539" s="16" t="s">
        <v>1577</v>
      </c>
      <c r="M539" s="13"/>
    </row>
    <row r="540" s="3" customFormat="1" ht="409.5" spans="1:13">
      <c r="A540" s="13">
        <v>537</v>
      </c>
      <c r="B540" s="13" t="s">
        <v>1538</v>
      </c>
      <c r="C540" s="17" t="s">
        <v>1578</v>
      </c>
      <c r="D540" s="13"/>
      <c r="E540" s="13" t="s">
        <v>22</v>
      </c>
      <c r="F540" s="13" t="s">
        <v>37</v>
      </c>
      <c r="G540" s="16" t="s">
        <v>1579</v>
      </c>
      <c r="H540" s="13" t="s">
        <v>1560</v>
      </c>
      <c r="I540" s="13" t="s">
        <v>1561</v>
      </c>
      <c r="J540" s="13" t="s">
        <v>1149</v>
      </c>
      <c r="K540" s="17" t="s">
        <v>1578</v>
      </c>
      <c r="L540" s="16" t="s">
        <v>1579</v>
      </c>
      <c r="M540" s="13"/>
    </row>
    <row r="541" s="3" customFormat="1" ht="409.5" spans="1:13">
      <c r="A541" s="13">
        <v>538</v>
      </c>
      <c r="B541" s="13" t="s">
        <v>1538</v>
      </c>
      <c r="C541" s="17" t="s">
        <v>1580</v>
      </c>
      <c r="D541" s="13"/>
      <c r="E541" s="13" t="s">
        <v>22</v>
      </c>
      <c r="F541" s="13" t="s">
        <v>37</v>
      </c>
      <c r="G541" s="16" t="s">
        <v>1581</v>
      </c>
      <c r="H541" s="13" t="s">
        <v>1560</v>
      </c>
      <c r="I541" s="13" t="s">
        <v>1561</v>
      </c>
      <c r="J541" s="13" t="s">
        <v>1149</v>
      </c>
      <c r="K541" s="17" t="s">
        <v>1580</v>
      </c>
      <c r="L541" s="16" t="s">
        <v>1581</v>
      </c>
      <c r="M541" s="13"/>
    </row>
    <row r="542" s="3" customFormat="1" ht="409.5" spans="1:13">
      <c r="A542" s="13">
        <v>539</v>
      </c>
      <c r="B542" s="13" t="s">
        <v>1538</v>
      </c>
      <c r="C542" s="17" t="s">
        <v>1582</v>
      </c>
      <c r="D542" s="13"/>
      <c r="E542" s="13" t="s">
        <v>22</v>
      </c>
      <c r="F542" s="13" t="s">
        <v>37</v>
      </c>
      <c r="G542" s="16" t="s">
        <v>1583</v>
      </c>
      <c r="H542" s="13" t="s">
        <v>1560</v>
      </c>
      <c r="I542" s="13" t="s">
        <v>1561</v>
      </c>
      <c r="J542" s="13" t="s">
        <v>1149</v>
      </c>
      <c r="K542" s="17" t="s">
        <v>1582</v>
      </c>
      <c r="L542" s="16" t="s">
        <v>1583</v>
      </c>
      <c r="M542" s="13"/>
    </row>
    <row r="543" s="3" customFormat="1" ht="409.5" spans="1:13">
      <c r="A543" s="13">
        <v>540</v>
      </c>
      <c r="B543" s="13" t="s">
        <v>1538</v>
      </c>
      <c r="C543" s="17" t="s">
        <v>1584</v>
      </c>
      <c r="D543" s="13"/>
      <c r="E543" s="13" t="s">
        <v>22</v>
      </c>
      <c r="F543" s="13" t="s">
        <v>37</v>
      </c>
      <c r="G543" s="16" t="s">
        <v>1585</v>
      </c>
      <c r="H543" s="13" t="s">
        <v>1560</v>
      </c>
      <c r="I543" s="13" t="s">
        <v>1561</v>
      </c>
      <c r="J543" s="13" t="s">
        <v>1149</v>
      </c>
      <c r="K543" s="17" t="s">
        <v>1584</v>
      </c>
      <c r="L543" s="16" t="s">
        <v>1585</v>
      </c>
      <c r="M543" s="13"/>
    </row>
    <row r="544" s="3" customFormat="1" ht="409.5" spans="1:13">
      <c r="A544" s="13">
        <v>541</v>
      </c>
      <c r="B544" s="13" t="s">
        <v>1538</v>
      </c>
      <c r="C544" s="17" t="s">
        <v>1586</v>
      </c>
      <c r="D544" s="13"/>
      <c r="E544" s="13" t="s">
        <v>22</v>
      </c>
      <c r="F544" s="13" t="s">
        <v>37</v>
      </c>
      <c r="G544" s="16" t="s">
        <v>1587</v>
      </c>
      <c r="H544" s="13" t="s">
        <v>1560</v>
      </c>
      <c r="I544" s="13" t="s">
        <v>1561</v>
      </c>
      <c r="J544" s="13" t="s">
        <v>1149</v>
      </c>
      <c r="K544" s="17" t="s">
        <v>1586</v>
      </c>
      <c r="L544" s="16" t="s">
        <v>1587</v>
      </c>
      <c r="M544" s="13"/>
    </row>
    <row r="545" s="3" customFormat="1" ht="409.5" spans="1:13">
      <c r="A545" s="13">
        <v>542</v>
      </c>
      <c r="B545" s="13" t="s">
        <v>1538</v>
      </c>
      <c r="C545" s="17" t="s">
        <v>1588</v>
      </c>
      <c r="D545" s="13"/>
      <c r="E545" s="13" t="s">
        <v>22</v>
      </c>
      <c r="F545" s="13" t="s">
        <v>37</v>
      </c>
      <c r="G545" s="16" t="s">
        <v>1589</v>
      </c>
      <c r="H545" s="13" t="s">
        <v>1560</v>
      </c>
      <c r="I545" s="13" t="s">
        <v>1561</v>
      </c>
      <c r="J545" s="13" t="s">
        <v>1149</v>
      </c>
      <c r="K545" s="17" t="s">
        <v>1588</v>
      </c>
      <c r="L545" s="16" t="s">
        <v>1589</v>
      </c>
      <c r="M545" s="13"/>
    </row>
    <row r="546" s="3" customFormat="1" ht="409.5" spans="1:13">
      <c r="A546" s="13">
        <v>543</v>
      </c>
      <c r="B546" s="13" t="s">
        <v>1538</v>
      </c>
      <c r="C546" s="17" t="s">
        <v>1590</v>
      </c>
      <c r="D546" s="13"/>
      <c r="E546" s="13" t="s">
        <v>22</v>
      </c>
      <c r="F546" s="13" t="s">
        <v>37</v>
      </c>
      <c r="G546" s="16" t="s">
        <v>1591</v>
      </c>
      <c r="H546" s="13" t="s">
        <v>1560</v>
      </c>
      <c r="I546" s="13" t="s">
        <v>1561</v>
      </c>
      <c r="J546" s="13" t="s">
        <v>1149</v>
      </c>
      <c r="K546" s="17" t="s">
        <v>1590</v>
      </c>
      <c r="L546" s="16" t="s">
        <v>1591</v>
      </c>
      <c r="M546" s="13"/>
    </row>
    <row r="547" s="3" customFormat="1" ht="409.5" spans="1:13">
      <c r="A547" s="13">
        <v>544</v>
      </c>
      <c r="B547" s="13" t="s">
        <v>1538</v>
      </c>
      <c r="C547" s="17" t="s">
        <v>1592</v>
      </c>
      <c r="D547" s="13"/>
      <c r="E547" s="13" t="s">
        <v>22</v>
      </c>
      <c r="F547" s="13" t="s">
        <v>37</v>
      </c>
      <c r="G547" s="23" t="s">
        <v>1593</v>
      </c>
      <c r="H547" s="13" t="s">
        <v>1560</v>
      </c>
      <c r="I547" s="13" t="s">
        <v>1561</v>
      </c>
      <c r="J547" s="13" t="s">
        <v>1149</v>
      </c>
      <c r="K547" s="17" t="s">
        <v>1592</v>
      </c>
      <c r="L547" s="23" t="s">
        <v>1593</v>
      </c>
      <c r="M547" s="13"/>
    </row>
    <row r="548" s="3" customFormat="1" ht="409.5" spans="1:13">
      <c r="A548" s="13">
        <v>545</v>
      </c>
      <c r="B548" s="13" t="s">
        <v>1538</v>
      </c>
      <c r="C548" s="17" t="s">
        <v>1594</v>
      </c>
      <c r="D548" s="13"/>
      <c r="E548" s="13" t="s">
        <v>22</v>
      </c>
      <c r="F548" s="13" t="s">
        <v>37</v>
      </c>
      <c r="G548" s="23" t="s">
        <v>1595</v>
      </c>
      <c r="H548" s="13" t="s">
        <v>1560</v>
      </c>
      <c r="I548" s="13" t="s">
        <v>1561</v>
      </c>
      <c r="J548" s="13" t="s">
        <v>1149</v>
      </c>
      <c r="K548" s="17" t="s">
        <v>1594</v>
      </c>
      <c r="L548" s="23" t="s">
        <v>1595</v>
      </c>
      <c r="M548" s="13"/>
    </row>
    <row r="549" s="3" customFormat="1" ht="409.5" spans="1:13">
      <c r="A549" s="13">
        <v>546</v>
      </c>
      <c r="B549" s="13" t="s">
        <v>1538</v>
      </c>
      <c r="C549" s="17" t="s">
        <v>1596</v>
      </c>
      <c r="D549" s="13"/>
      <c r="E549" s="13" t="s">
        <v>22</v>
      </c>
      <c r="F549" s="13" t="s">
        <v>37</v>
      </c>
      <c r="G549" s="23" t="s">
        <v>1597</v>
      </c>
      <c r="H549" s="13" t="s">
        <v>1560</v>
      </c>
      <c r="I549" s="13" t="s">
        <v>1561</v>
      </c>
      <c r="J549" s="13" t="s">
        <v>1149</v>
      </c>
      <c r="K549" s="17" t="s">
        <v>1596</v>
      </c>
      <c r="L549" s="23" t="s">
        <v>1597</v>
      </c>
      <c r="M549" s="13"/>
    </row>
    <row r="550" s="3" customFormat="1" ht="409.5" spans="1:13">
      <c r="A550" s="13">
        <v>547</v>
      </c>
      <c r="B550" s="13" t="s">
        <v>1598</v>
      </c>
      <c r="C550" s="13" t="s">
        <v>1599</v>
      </c>
      <c r="D550" s="13"/>
      <c r="E550" s="13" t="s">
        <v>52</v>
      </c>
      <c r="F550" s="13" t="s">
        <v>37</v>
      </c>
      <c r="G550" s="14" t="s">
        <v>1600</v>
      </c>
      <c r="H550" s="13" t="s">
        <v>1601</v>
      </c>
      <c r="I550" s="13" t="s">
        <v>1602</v>
      </c>
      <c r="J550" s="13" t="s">
        <v>41</v>
      </c>
      <c r="K550" s="13"/>
      <c r="L550" s="13"/>
      <c r="M550" s="13"/>
    </row>
    <row r="551" s="3" customFormat="1" ht="409.5" spans="1:13">
      <c r="A551" s="13">
        <v>548</v>
      </c>
      <c r="B551" s="13" t="s">
        <v>1598</v>
      </c>
      <c r="C551" s="13" t="s">
        <v>1603</v>
      </c>
      <c r="D551" s="13" t="s">
        <v>1603</v>
      </c>
      <c r="E551" s="13" t="s">
        <v>52</v>
      </c>
      <c r="F551" s="13" t="s">
        <v>37</v>
      </c>
      <c r="G551" s="14" t="s">
        <v>1604</v>
      </c>
      <c r="H551" s="13" t="s">
        <v>1605</v>
      </c>
      <c r="I551" s="13" t="s">
        <v>1606</v>
      </c>
      <c r="J551" s="13" t="s">
        <v>41</v>
      </c>
      <c r="K551" s="13"/>
      <c r="L551" s="13"/>
      <c r="M551" s="13"/>
    </row>
    <row r="552" s="3" customFormat="1" ht="409.5" spans="1:13">
      <c r="A552" s="13">
        <v>549</v>
      </c>
      <c r="B552" s="13" t="s">
        <v>1598</v>
      </c>
      <c r="C552" s="13" t="s">
        <v>1607</v>
      </c>
      <c r="D552" s="13" t="s">
        <v>1607</v>
      </c>
      <c r="E552" s="13" t="s">
        <v>52</v>
      </c>
      <c r="F552" s="13" t="s">
        <v>37</v>
      </c>
      <c r="G552" s="14" t="s">
        <v>1608</v>
      </c>
      <c r="H552" s="13" t="s">
        <v>1605</v>
      </c>
      <c r="I552" s="13" t="s">
        <v>1606</v>
      </c>
      <c r="J552" s="13" t="s">
        <v>41</v>
      </c>
      <c r="K552" s="13"/>
      <c r="L552" s="13"/>
      <c r="M552" s="13"/>
    </row>
    <row r="553" s="3" customFormat="1" ht="409.5" spans="1:13">
      <c r="A553" s="13">
        <v>550</v>
      </c>
      <c r="B553" s="13" t="s">
        <v>1598</v>
      </c>
      <c r="C553" s="13" t="s">
        <v>1609</v>
      </c>
      <c r="D553" s="13" t="s">
        <v>1610</v>
      </c>
      <c r="E553" s="13" t="s">
        <v>52</v>
      </c>
      <c r="F553" s="13" t="s">
        <v>37</v>
      </c>
      <c r="G553" s="14" t="s">
        <v>1611</v>
      </c>
      <c r="H553" s="13" t="s">
        <v>1605</v>
      </c>
      <c r="I553" s="13" t="s">
        <v>1606</v>
      </c>
      <c r="J553" s="13" t="s">
        <v>41</v>
      </c>
      <c r="K553" s="13"/>
      <c r="L553" s="13"/>
      <c r="M553" s="13"/>
    </row>
    <row r="554" s="3" customFormat="1" ht="409.5" spans="1:13">
      <c r="A554" s="13">
        <v>551</v>
      </c>
      <c r="B554" s="13" t="s">
        <v>1598</v>
      </c>
      <c r="C554" s="13" t="s">
        <v>1612</v>
      </c>
      <c r="D554" s="13" t="s">
        <v>1612</v>
      </c>
      <c r="E554" s="13" t="s">
        <v>52</v>
      </c>
      <c r="F554" s="13" t="s">
        <v>37</v>
      </c>
      <c r="G554" s="14" t="s">
        <v>1613</v>
      </c>
      <c r="H554" s="13" t="s">
        <v>1605</v>
      </c>
      <c r="I554" s="13" t="s">
        <v>1606</v>
      </c>
      <c r="J554" s="13" t="s">
        <v>41</v>
      </c>
      <c r="K554" s="13"/>
      <c r="L554" s="13"/>
      <c r="M554" s="13"/>
    </row>
    <row r="555" s="3" customFormat="1" ht="409.5" spans="1:13">
      <c r="A555" s="13">
        <v>552</v>
      </c>
      <c r="B555" s="13" t="s">
        <v>1598</v>
      </c>
      <c r="C555" s="13" t="s">
        <v>1614</v>
      </c>
      <c r="D555" s="13" t="s">
        <v>1614</v>
      </c>
      <c r="E555" s="13" t="s">
        <v>52</v>
      </c>
      <c r="F555" s="13" t="s">
        <v>37</v>
      </c>
      <c r="G555" s="14" t="s">
        <v>1615</v>
      </c>
      <c r="H555" s="13" t="s">
        <v>1605</v>
      </c>
      <c r="I555" s="13" t="s">
        <v>1606</v>
      </c>
      <c r="J555" s="13" t="s">
        <v>41</v>
      </c>
      <c r="K555" s="13"/>
      <c r="L555" s="13"/>
      <c r="M555" s="13"/>
    </row>
    <row r="556" s="3" customFormat="1" ht="409.5" spans="1:13">
      <c r="A556" s="13">
        <v>553</v>
      </c>
      <c r="B556" s="13" t="s">
        <v>1598</v>
      </c>
      <c r="C556" s="13" t="s">
        <v>1616</v>
      </c>
      <c r="D556" s="13" t="s">
        <v>1616</v>
      </c>
      <c r="E556" s="13" t="s">
        <v>52</v>
      </c>
      <c r="F556" s="13" t="s">
        <v>37</v>
      </c>
      <c r="G556" s="14" t="s">
        <v>1617</v>
      </c>
      <c r="H556" s="13" t="s">
        <v>1601</v>
      </c>
      <c r="I556" s="13" t="s">
        <v>1618</v>
      </c>
      <c r="J556" s="13" t="s">
        <v>1046</v>
      </c>
      <c r="K556" s="13" t="s">
        <v>1619</v>
      </c>
      <c r="L556" s="13" t="s">
        <v>1620</v>
      </c>
      <c r="M556" s="13"/>
    </row>
    <row r="557" s="3" customFormat="1" ht="409.5" spans="1:13">
      <c r="A557" s="13">
        <v>554</v>
      </c>
      <c r="B557" s="13" t="s">
        <v>1598</v>
      </c>
      <c r="C557" s="13" t="s">
        <v>1621</v>
      </c>
      <c r="D557" s="13" t="s">
        <v>1621</v>
      </c>
      <c r="E557" s="13" t="s">
        <v>52</v>
      </c>
      <c r="F557" s="13" t="s">
        <v>37</v>
      </c>
      <c r="G557" s="14" t="s">
        <v>1622</v>
      </c>
      <c r="H557" s="13" t="s">
        <v>1601</v>
      </c>
      <c r="I557" s="13" t="s">
        <v>1618</v>
      </c>
      <c r="J557" s="13" t="s">
        <v>1046</v>
      </c>
      <c r="K557" s="13" t="s">
        <v>1619</v>
      </c>
      <c r="L557" s="13" t="s">
        <v>1620</v>
      </c>
      <c r="M557" s="13"/>
    </row>
    <row r="558" s="3" customFormat="1" ht="409.5" spans="1:13">
      <c r="A558" s="13">
        <v>555</v>
      </c>
      <c r="B558" s="13" t="s">
        <v>1598</v>
      </c>
      <c r="C558" s="13" t="s">
        <v>1623</v>
      </c>
      <c r="D558" s="13" t="s">
        <v>1623</v>
      </c>
      <c r="E558" s="13" t="s">
        <v>52</v>
      </c>
      <c r="F558" s="13" t="s">
        <v>37</v>
      </c>
      <c r="G558" s="14" t="s">
        <v>1624</v>
      </c>
      <c r="H558" s="13" t="s">
        <v>1601</v>
      </c>
      <c r="I558" s="13" t="s">
        <v>1618</v>
      </c>
      <c r="J558" s="13" t="s">
        <v>1046</v>
      </c>
      <c r="K558" s="13" t="s">
        <v>1619</v>
      </c>
      <c r="L558" s="13" t="s">
        <v>1620</v>
      </c>
      <c r="M558" s="13"/>
    </row>
    <row r="559" s="3" customFormat="1" ht="409.5" spans="1:13">
      <c r="A559" s="13">
        <v>556</v>
      </c>
      <c r="B559" s="13" t="s">
        <v>1598</v>
      </c>
      <c r="C559" s="13" t="s">
        <v>1625</v>
      </c>
      <c r="D559" s="13" t="s">
        <v>1625</v>
      </c>
      <c r="E559" s="13" t="s">
        <v>52</v>
      </c>
      <c r="F559" s="13" t="s">
        <v>37</v>
      </c>
      <c r="G559" s="14" t="s">
        <v>1626</v>
      </c>
      <c r="H559" s="13" t="s">
        <v>1601</v>
      </c>
      <c r="I559" s="13" t="s">
        <v>1618</v>
      </c>
      <c r="J559" s="13" t="s">
        <v>1046</v>
      </c>
      <c r="K559" s="13" t="s">
        <v>1619</v>
      </c>
      <c r="L559" s="13" t="s">
        <v>1620</v>
      </c>
      <c r="M559" s="13"/>
    </row>
    <row r="560" s="3" customFormat="1" ht="409.5" spans="1:13">
      <c r="A560" s="13">
        <v>557</v>
      </c>
      <c r="B560" s="13" t="s">
        <v>1598</v>
      </c>
      <c r="C560" s="13" t="s">
        <v>1627</v>
      </c>
      <c r="D560" s="13" t="s">
        <v>1627</v>
      </c>
      <c r="E560" s="13" t="s">
        <v>52</v>
      </c>
      <c r="F560" s="13" t="s">
        <v>37</v>
      </c>
      <c r="G560" s="14" t="s">
        <v>1628</v>
      </c>
      <c r="H560" s="13" t="s">
        <v>1605</v>
      </c>
      <c r="I560" s="13" t="s">
        <v>1606</v>
      </c>
      <c r="J560" s="13" t="s">
        <v>1046</v>
      </c>
      <c r="K560" s="13" t="s">
        <v>1619</v>
      </c>
      <c r="L560" s="13" t="s">
        <v>1620</v>
      </c>
      <c r="M560" s="13"/>
    </row>
    <row r="561" s="3" customFormat="1" ht="409.5" spans="1:13">
      <c r="A561" s="13">
        <v>558</v>
      </c>
      <c r="B561" s="13" t="s">
        <v>1598</v>
      </c>
      <c r="C561" s="13" t="s">
        <v>1629</v>
      </c>
      <c r="D561" s="13" t="s">
        <v>1629</v>
      </c>
      <c r="E561" s="13" t="s">
        <v>52</v>
      </c>
      <c r="F561" s="13" t="s">
        <v>37</v>
      </c>
      <c r="G561" s="14" t="s">
        <v>1630</v>
      </c>
      <c r="H561" s="13" t="s">
        <v>1605</v>
      </c>
      <c r="I561" s="13" t="s">
        <v>1606</v>
      </c>
      <c r="J561" s="13" t="s">
        <v>1046</v>
      </c>
      <c r="K561" s="13" t="s">
        <v>1619</v>
      </c>
      <c r="L561" s="13" t="s">
        <v>1620</v>
      </c>
      <c r="M561" s="13"/>
    </row>
    <row r="562" s="3" customFormat="1" ht="189" spans="1:13">
      <c r="A562" s="13">
        <v>559</v>
      </c>
      <c r="B562" s="13" t="s">
        <v>1598</v>
      </c>
      <c r="C562" s="13" t="s">
        <v>1631</v>
      </c>
      <c r="D562" s="13" t="s">
        <v>1631</v>
      </c>
      <c r="E562" s="13" t="s">
        <v>27</v>
      </c>
      <c r="F562" s="13" t="s">
        <v>37</v>
      </c>
      <c r="G562" s="14" t="s">
        <v>1632</v>
      </c>
      <c r="H562" s="13" t="s">
        <v>1633</v>
      </c>
      <c r="I562" s="13" t="s">
        <v>1634</v>
      </c>
      <c r="J562" s="13" t="s">
        <v>41</v>
      </c>
      <c r="K562" s="13"/>
      <c r="L562" s="13"/>
      <c r="M562" s="13"/>
    </row>
    <row r="563" s="3" customFormat="1" ht="162" spans="1:13">
      <c r="A563" s="13">
        <v>560</v>
      </c>
      <c r="B563" s="13" t="s">
        <v>1598</v>
      </c>
      <c r="C563" s="13" t="s">
        <v>1635</v>
      </c>
      <c r="D563" s="13" t="s">
        <v>1635</v>
      </c>
      <c r="E563" s="13" t="s">
        <v>27</v>
      </c>
      <c r="F563" s="13" t="s">
        <v>37</v>
      </c>
      <c r="G563" s="14" t="s">
        <v>1636</v>
      </c>
      <c r="H563" s="13" t="s">
        <v>1637</v>
      </c>
      <c r="I563" s="13" t="s">
        <v>1636</v>
      </c>
      <c r="J563" s="13" t="s">
        <v>41</v>
      </c>
      <c r="K563" s="13"/>
      <c r="L563" s="13"/>
      <c r="M563" s="13"/>
    </row>
    <row r="564" s="3" customFormat="1" ht="409.5" spans="1:13">
      <c r="A564" s="13">
        <v>561</v>
      </c>
      <c r="B564" s="13" t="s">
        <v>1598</v>
      </c>
      <c r="C564" s="13" t="s">
        <v>1638</v>
      </c>
      <c r="D564" s="13" t="s">
        <v>1638</v>
      </c>
      <c r="E564" s="13" t="s">
        <v>1222</v>
      </c>
      <c r="F564" s="13" t="s">
        <v>37</v>
      </c>
      <c r="G564" s="14" t="s">
        <v>1639</v>
      </c>
      <c r="H564" s="13" t="s">
        <v>1640</v>
      </c>
      <c r="I564" s="13" t="s">
        <v>1641</v>
      </c>
      <c r="J564" s="13" t="s">
        <v>41</v>
      </c>
      <c r="K564" s="13"/>
      <c r="L564" s="13"/>
      <c r="M564" s="13"/>
    </row>
    <row r="565" s="3" customFormat="1" ht="297" spans="1:13">
      <c r="A565" s="13">
        <v>562</v>
      </c>
      <c r="B565" s="13" t="s">
        <v>1598</v>
      </c>
      <c r="C565" s="13" t="s">
        <v>1642</v>
      </c>
      <c r="D565" s="13" t="s">
        <v>1642</v>
      </c>
      <c r="E565" s="13" t="s">
        <v>43</v>
      </c>
      <c r="F565" s="13" t="s">
        <v>37</v>
      </c>
      <c r="G565" s="14" t="s">
        <v>1643</v>
      </c>
      <c r="H565" s="13" t="s">
        <v>1644</v>
      </c>
      <c r="I565" s="13" t="s">
        <v>1643</v>
      </c>
      <c r="J565" s="13" t="s">
        <v>41</v>
      </c>
      <c r="K565" s="13"/>
      <c r="L565" s="13"/>
      <c r="M565" s="13"/>
    </row>
    <row r="566" s="3" customFormat="1" ht="297" spans="1:13">
      <c r="A566" s="13">
        <v>563</v>
      </c>
      <c r="B566" s="13" t="s">
        <v>1598</v>
      </c>
      <c r="C566" s="13" t="s">
        <v>1645</v>
      </c>
      <c r="D566" s="13" t="s">
        <v>1645</v>
      </c>
      <c r="E566" s="13" t="s">
        <v>43</v>
      </c>
      <c r="F566" s="13" t="s">
        <v>37</v>
      </c>
      <c r="G566" s="14" t="s">
        <v>1646</v>
      </c>
      <c r="H566" s="13" t="s">
        <v>1644</v>
      </c>
      <c r="I566" s="13" t="s">
        <v>1647</v>
      </c>
      <c r="J566" s="13" t="s">
        <v>41</v>
      </c>
      <c r="K566" s="13"/>
      <c r="L566" s="13"/>
      <c r="M566" s="13"/>
    </row>
    <row r="567" s="3" customFormat="1" ht="409.5" spans="1:13">
      <c r="A567" s="13">
        <v>564</v>
      </c>
      <c r="B567" s="13" t="s">
        <v>1598</v>
      </c>
      <c r="C567" s="13" t="s">
        <v>1648</v>
      </c>
      <c r="D567" s="13" t="s">
        <v>1648</v>
      </c>
      <c r="E567" s="13" t="s">
        <v>638</v>
      </c>
      <c r="F567" s="13" t="s">
        <v>37</v>
      </c>
      <c r="G567" s="14" t="s">
        <v>1649</v>
      </c>
      <c r="H567" s="13" t="s">
        <v>1650</v>
      </c>
      <c r="I567" s="13" t="s">
        <v>1651</v>
      </c>
      <c r="J567" s="13" t="s">
        <v>41</v>
      </c>
      <c r="K567" s="13"/>
      <c r="L567" s="13"/>
      <c r="M567" s="13"/>
    </row>
    <row r="568" s="3" customFormat="1" ht="409.5" spans="1:13">
      <c r="A568" s="13">
        <v>565</v>
      </c>
      <c r="B568" s="13" t="s">
        <v>1598</v>
      </c>
      <c r="C568" s="13" t="s">
        <v>1652</v>
      </c>
      <c r="D568" s="13" t="s">
        <v>1652</v>
      </c>
      <c r="E568" s="13" t="s">
        <v>638</v>
      </c>
      <c r="F568" s="13" t="s">
        <v>37</v>
      </c>
      <c r="G568" s="14" t="s">
        <v>1653</v>
      </c>
      <c r="H568" s="13" t="s">
        <v>1650</v>
      </c>
      <c r="I568" s="13" t="s">
        <v>1651</v>
      </c>
      <c r="J568" s="13" t="s">
        <v>41</v>
      </c>
      <c r="K568" s="13"/>
      <c r="L568" s="13"/>
      <c r="M568" s="13"/>
    </row>
    <row r="569" s="3" customFormat="1" ht="409.5" spans="1:13">
      <c r="A569" s="13">
        <v>566</v>
      </c>
      <c r="B569" s="13" t="s">
        <v>1598</v>
      </c>
      <c r="C569" s="13" t="s">
        <v>1654</v>
      </c>
      <c r="D569" s="13" t="s">
        <v>1654</v>
      </c>
      <c r="E569" s="13" t="s">
        <v>638</v>
      </c>
      <c r="F569" s="13" t="s">
        <v>37</v>
      </c>
      <c r="G569" s="14" t="s">
        <v>1655</v>
      </c>
      <c r="H569" s="13" t="s">
        <v>1650</v>
      </c>
      <c r="I569" s="13" t="s">
        <v>1651</v>
      </c>
      <c r="J569" s="13" t="s">
        <v>41</v>
      </c>
      <c r="K569" s="13"/>
      <c r="L569" s="13"/>
      <c r="M569" s="13"/>
    </row>
    <row r="570" s="3" customFormat="1" ht="202.5" spans="1:13">
      <c r="A570" s="13">
        <v>567</v>
      </c>
      <c r="B570" s="13" t="s">
        <v>1598</v>
      </c>
      <c r="C570" s="13" t="s">
        <v>1656</v>
      </c>
      <c r="D570" s="13" t="s">
        <v>1656</v>
      </c>
      <c r="E570" s="13" t="s">
        <v>16</v>
      </c>
      <c r="F570" s="13" t="s">
        <v>37</v>
      </c>
      <c r="G570" s="14" t="s">
        <v>1657</v>
      </c>
      <c r="H570" s="13" t="s">
        <v>1658</v>
      </c>
      <c r="I570" s="13" t="s">
        <v>1659</v>
      </c>
      <c r="J570" s="13" t="s">
        <v>41</v>
      </c>
      <c r="K570" s="13"/>
      <c r="L570" s="13"/>
      <c r="M570" s="13"/>
    </row>
    <row r="571" s="3" customFormat="1" ht="202.5" spans="1:13">
      <c r="A571" s="13">
        <v>568</v>
      </c>
      <c r="B571" s="13" t="s">
        <v>1598</v>
      </c>
      <c r="C571" s="13" t="s">
        <v>1660</v>
      </c>
      <c r="D571" s="13" t="s">
        <v>1660</v>
      </c>
      <c r="E571" s="13" t="s">
        <v>16</v>
      </c>
      <c r="F571" s="13" t="s">
        <v>37</v>
      </c>
      <c r="G571" s="14" t="s">
        <v>1661</v>
      </c>
      <c r="H571" s="13" t="s">
        <v>1658</v>
      </c>
      <c r="I571" s="13" t="s">
        <v>1661</v>
      </c>
      <c r="J571" s="13" t="s">
        <v>41</v>
      </c>
      <c r="K571" s="13"/>
      <c r="L571" s="13"/>
      <c r="M571" s="13"/>
    </row>
    <row r="572" s="3" customFormat="1" ht="202.5" spans="1:13">
      <c r="A572" s="13">
        <v>569</v>
      </c>
      <c r="B572" s="13" t="s">
        <v>1598</v>
      </c>
      <c r="C572" s="13" t="s">
        <v>1662</v>
      </c>
      <c r="D572" s="13" t="s">
        <v>1662</v>
      </c>
      <c r="E572" s="13" t="s">
        <v>16</v>
      </c>
      <c r="F572" s="13" t="s">
        <v>37</v>
      </c>
      <c r="G572" s="14" t="s">
        <v>1663</v>
      </c>
      <c r="H572" s="13" t="s">
        <v>1658</v>
      </c>
      <c r="I572" s="13" t="s">
        <v>1664</v>
      </c>
      <c r="J572" s="13" t="s">
        <v>41</v>
      </c>
      <c r="K572" s="13"/>
      <c r="L572" s="13"/>
      <c r="M572" s="13"/>
    </row>
    <row r="573" s="3" customFormat="1" ht="202.5" spans="1:13">
      <c r="A573" s="13">
        <v>570</v>
      </c>
      <c r="B573" s="13" t="s">
        <v>1598</v>
      </c>
      <c r="C573" s="13" t="s">
        <v>1665</v>
      </c>
      <c r="D573" s="13" t="s">
        <v>1665</v>
      </c>
      <c r="E573" s="13" t="s">
        <v>16</v>
      </c>
      <c r="F573" s="13" t="s">
        <v>37</v>
      </c>
      <c r="G573" s="14" t="s">
        <v>1666</v>
      </c>
      <c r="H573" s="13" t="s">
        <v>1658</v>
      </c>
      <c r="I573" s="13" t="s">
        <v>1667</v>
      </c>
      <c r="J573" s="13" t="s">
        <v>41</v>
      </c>
      <c r="K573" s="13"/>
      <c r="L573" s="13"/>
      <c r="M573" s="13"/>
    </row>
    <row r="574" s="3" customFormat="1" ht="202.5" spans="1:13">
      <c r="A574" s="13">
        <v>571</v>
      </c>
      <c r="B574" s="13" t="s">
        <v>1598</v>
      </c>
      <c r="C574" s="13" t="s">
        <v>1668</v>
      </c>
      <c r="D574" s="13" t="s">
        <v>1668</v>
      </c>
      <c r="E574" s="13" t="s">
        <v>16</v>
      </c>
      <c r="F574" s="13" t="s">
        <v>37</v>
      </c>
      <c r="G574" s="14" t="s">
        <v>1669</v>
      </c>
      <c r="H574" s="13" t="s">
        <v>1658</v>
      </c>
      <c r="I574" s="13" t="s">
        <v>1670</v>
      </c>
      <c r="J574" s="13" t="s">
        <v>41</v>
      </c>
      <c r="K574" s="13"/>
      <c r="L574" s="13"/>
      <c r="M574" s="13"/>
    </row>
    <row r="575" s="3" customFormat="1" ht="202.5" spans="1:13">
      <c r="A575" s="13">
        <v>572</v>
      </c>
      <c r="B575" s="13" t="s">
        <v>1598</v>
      </c>
      <c r="C575" s="13" t="s">
        <v>1671</v>
      </c>
      <c r="D575" s="13" t="s">
        <v>1671</v>
      </c>
      <c r="E575" s="13" t="s">
        <v>16</v>
      </c>
      <c r="F575" s="13" t="s">
        <v>37</v>
      </c>
      <c r="G575" s="14" t="s">
        <v>1672</v>
      </c>
      <c r="H575" s="13" t="s">
        <v>1658</v>
      </c>
      <c r="I575" s="13" t="s">
        <v>1673</v>
      </c>
      <c r="J575" s="13" t="s">
        <v>41</v>
      </c>
      <c r="K575" s="13"/>
      <c r="L575" s="13"/>
      <c r="M575" s="13"/>
    </row>
    <row r="576" s="3" customFormat="1" ht="409.5" spans="1:13">
      <c r="A576" s="13">
        <v>573</v>
      </c>
      <c r="B576" s="13" t="s">
        <v>1598</v>
      </c>
      <c r="C576" s="13" t="s">
        <v>1674</v>
      </c>
      <c r="D576" s="13" t="s">
        <v>1674</v>
      </c>
      <c r="E576" s="13" t="s">
        <v>16</v>
      </c>
      <c r="F576" s="13" t="s">
        <v>37</v>
      </c>
      <c r="G576" s="14" t="s">
        <v>1675</v>
      </c>
      <c r="H576" s="13" t="s">
        <v>1658</v>
      </c>
      <c r="I576" s="13" t="s">
        <v>1676</v>
      </c>
      <c r="J576" s="13" t="s">
        <v>41</v>
      </c>
      <c r="K576" s="13"/>
      <c r="L576" s="13"/>
      <c r="M576" s="13"/>
    </row>
    <row r="577" s="3" customFormat="1" ht="216" spans="1:13">
      <c r="A577" s="13">
        <v>574</v>
      </c>
      <c r="B577" s="13" t="s">
        <v>1598</v>
      </c>
      <c r="C577" s="13" t="s">
        <v>1677</v>
      </c>
      <c r="D577" s="13" t="s">
        <v>1677</v>
      </c>
      <c r="E577" s="13" t="s">
        <v>16</v>
      </c>
      <c r="F577" s="13" t="s">
        <v>37</v>
      </c>
      <c r="G577" s="14" t="s">
        <v>1678</v>
      </c>
      <c r="H577" s="13" t="s">
        <v>1658</v>
      </c>
      <c r="I577" s="13" t="s">
        <v>1673</v>
      </c>
      <c r="J577" s="13" t="s">
        <v>41</v>
      </c>
      <c r="K577" s="13"/>
      <c r="L577" s="13"/>
      <c r="M577" s="13"/>
    </row>
    <row r="578" s="3" customFormat="1" ht="256.5" spans="1:13">
      <c r="A578" s="13">
        <v>575</v>
      </c>
      <c r="B578" s="13" t="s">
        <v>1598</v>
      </c>
      <c r="C578" s="13" t="s">
        <v>1679</v>
      </c>
      <c r="D578" s="13" t="s">
        <v>1679</v>
      </c>
      <c r="E578" s="13" t="s">
        <v>16</v>
      </c>
      <c r="F578" s="13" t="s">
        <v>37</v>
      </c>
      <c r="G578" s="14" t="s">
        <v>1680</v>
      </c>
      <c r="H578" s="13" t="s">
        <v>1658</v>
      </c>
      <c r="I578" s="13" t="s">
        <v>1681</v>
      </c>
      <c r="J578" s="13" t="s">
        <v>41</v>
      </c>
      <c r="K578" s="13"/>
      <c r="L578" s="13"/>
      <c r="M578" s="13"/>
    </row>
    <row r="579" s="3" customFormat="1" ht="202.5" spans="1:13">
      <c r="A579" s="13">
        <v>576</v>
      </c>
      <c r="B579" s="13" t="s">
        <v>1598</v>
      </c>
      <c r="C579" s="13" t="s">
        <v>1682</v>
      </c>
      <c r="D579" s="13" t="s">
        <v>1682</v>
      </c>
      <c r="E579" s="13" t="s">
        <v>16</v>
      </c>
      <c r="F579" s="13" t="s">
        <v>37</v>
      </c>
      <c r="G579" s="14" t="s">
        <v>1683</v>
      </c>
      <c r="H579" s="13" t="s">
        <v>1658</v>
      </c>
      <c r="I579" s="13" t="s">
        <v>1684</v>
      </c>
      <c r="J579" s="13" t="s">
        <v>41</v>
      </c>
      <c r="K579" s="13"/>
      <c r="L579" s="13"/>
      <c r="M579" s="13"/>
    </row>
    <row r="580" s="3" customFormat="1" ht="409.5" spans="1:13">
      <c r="A580" s="13">
        <v>577</v>
      </c>
      <c r="B580" s="13" t="s">
        <v>1598</v>
      </c>
      <c r="C580" s="13" t="s">
        <v>1685</v>
      </c>
      <c r="D580" s="13" t="s">
        <v>1685</v>
      </c>
      <c r="E580" s="13" t="s">
        <v>16</v>
      </c>
      <c r="F580" s="13" t="s">
        <v>37</v>
      </c>
      <c r="G580" s="14" t="s">
        <v>1686</v>
      </c>
      <c r="H580" s="13" t="s">
        <v>1658</v>
      </c>
      <c r="I580" s="13" t="s">
        <v>1687</v>
      </c>
      <c r="J580" s="13" t="s">
        <v>41</v>
      </c>
      <c r="K580" s="13"/>
      <c r="L580" s="13"/>
      <c r="M580" s="13"/>
    </row>
    <row r="581" s="3" customFormat="1" ht="229.5" spans="1:13">
      <c r="A581" s="13">
        <v>578</v>
      </c>
      <c r="B581" s="13" t="s">
        <v>1598</v>
      </c>
      <c r="C581" s="13" t="s">
        <v>1688</v>
      </c>
      <c r="D581" s="13" t="s">
        <v>1688</v>
      </c>
      <c r="E581" s="13" t="s">
        <v>16</v>
      </c>
      <c r="F581" s="13" t="s">
        <v>37</v>
      </c>
      <c r="G581" s="14" t="s">
        <v>1689</v>
      </c>
      <c r="H581" s="13" t="s">
        <v>1658</v>
      </c>
      <c r="I581" s="13" t="s">
        <v>1690</v>
      </c>
      <c r="J581" s="13" t="s">
        <v>41</v>
      </c>
      <c r="K581" s="13"/>
      <c r="L581" s="13"/>
      <c r="M581" s="13"/>
    </row>
    <row r="582" s="3" customFormat="1" ht="409.5" spans="1:13">
      <c r="A582" s="13">
        <v>579</v>
      </c>
      <c r="B582" s="13" t="s">
        <v>1598</v>
      </c>
      <c r="C582" s="13" t="s">
        <v>1691</v>
      </c>
      <c r="D582" s="13" t="s">
        <v>1691</v>
      </c>
      <c r="E582" s="13" t="s">
        <v>22</v>
      </c>
      <c r="F582" s="13" t="s">
        <v>37</v>
      </c>
      <c r="G582" s="14" t="s">
        <v>1692</v>
      </c>
      <c r="H582" s="13" t="s">
        <v>1693</v>
      </c>
      <c r="I582" s="13" t="s">
        <v>1694</v>
      </c>
      <c r="J582" s="13" t="s">
        <v>41</v>
      </c>
      <c r="K582" s="13"/>
      <c r="L582" s="13"/>
      <c r="M582" s="13"/>
    </row>
    <row r="583" s="3" customFormat="1" ht="409.5" spans="1:13">
      <c r="A583" s="13">
        <v>580</v>
      </c>
      <c r="B583" s="13" t="s">
        <v>1598</v>
      </c>
      <c r="C583" s="13" t="s">
        <v>1695</v>
      </c>
      <c r="D583" s="13" t="s">
        <v>1695</v>
      </c>
      <c r="E583" s="13" t="s">
        <v>22</v>
      </c>
      <c r="F583" s="13" t="s">
        <v>37</v>
      </c>
      <c r="G583" s="14" t="s">
        <v>1696</v>
      </c>
      <c r="H583" s="13" t="s">
        <v>1693</v>
      </c>
      <c r="I583" s="13" t="s">
        <v>1694</v>
      </c>
      <c r="J583" s="13" t="s">
        <v>41</v>
      </c>
      <c r="K583" s="13"/>
      <c r="L583" s="13"/>
      <c r="M583" s="13"/>
    </row>
    <row r="584" s="3" customFormat="1" ht="409.5" spans="1:13">
      <c r="A584" s="13">
        <v>581</v>
      </c>
      <c r="B584" s="13" t="s">
        <v>1598</v>
      </c>
      <c r="C584" s="13" t="s">
        <v>1697</v>
      </c>
      <c r="D584" s="13" t="s">
        <v>1697</v>
      </c>
      <c r="E584" s="13" t="s">
        <v>22</v>
      </c>
      <c r="F584" s="13" t="s">
        <v>37</v>
      </c>
      <c r="G584" s="14" t="s">
        <v>1698</v>
      </c>
      <c r="H584" s="13" t="s">
        <v>1693</v>
      </c>
      <c r="I584" s="13" t="s">
        <v>1694</v>
      </c>
      <c r="J584" s="13" t="s">
        <v>41</v>
      </c>
      <c r="K584" s="13"/>
      <c r="L584" s="13"/>
      <c r="M584" s="13"/>
    </row>
    <row r="585" s="3" customFormat="1" ht="409.5" spans="1:13">
      <c r="A585" s="13">
        <v>582</v>
      </c>
      <c r="B585" s="13" t="s">
        <v>1598</v>
      </c>
      <c r="C585" s="13" t="s">
        <v>1695</v>
      </c>
      <c r="D585" s="13" t="s">
        <v>1695</v>
      </c>
      <c r="E585" s="13" t="s">
        <v>22</v>
      </c>
      <c r="F585" s="13" t="s">
        <v>37</v>
      </c>
      <c r="G585" s="14" t="s">
        <v>1696</v>
      </c>
      <c r="H585" s="13" t="s">
        <v>1693</v>
      </c>
      <c r="I585" s="13" t="s">
        <v>1694</v>
      </c>
      <c r="J585" s="13" t="s">
        <v>41</v>
      </c>
      <c r="K585" s="13"/>
      <c r="L585" s="13"/>
      <c r="M585" s="13"/>
    </row>
    <row r="586" s="3" customFormat="1" ht="409.5" spans="1:13">
      <c r="A586" s="13">
        <v>583</v>
      </c>
      <c r="B586" s="13" t="s">
        <v>1598</v>
      </c>
      <c r="C586" s="13" t="s">
        <v>1699</v>
      </c>
      <c r="D586" s="13" t="s">
        <v>1699</v>
      </c>
      <c r="E586" s="13" t="s">
        <v>22</v>
      </c>
      <c r="F586" s="13" t="s">
        <v>37</v>
      </c>
      <c r="G586" s="14" t="s">
        <v>1700</v>
      </c>
      <c r="H586" s="13" t="s">
        <v>1693</v>
      </c>
      <c r="I586" s="13" t="s">
        <v>1694</v>
      </c>
      <c r="J586" s="13" t="s">
        <v>41</v>
      </c>
      <c r="K586" s="13"/>
      <c r="L586" s="13"/>
      <c r="M586" s="13"/>
    </row>
    <row r="587" s="3" customFormat="1" ht="409.5" spans="1:13">
      <c r="A587" s="13">
        <v>584</v>
      </c>
      <c r="B587" s="13" t="s">
        <v>1598</v>
      </c>
      <c r="C587" s="13" t="s">
        <v>1701</v>
      </c>
      <c r="D587" s="13" t="s">
        <v>1701</v>
      </c>
      <c r="E587" s="13" t="s">
        <v>22</v>
      </c>
      <c r="F587" s="13" t="s">
        <v>37</v>
      </c>
      <c r="G587" s="14" t="s">
        <v>1702</v>
      </c>
      <c r="H587" s="13" t="s">
        <v>1693</v>
      </c>
      <c r="I587" s="13" t="s">
        <v>1694</v>
      </c>
      <c r="J587" s="13" t="s">
        <v>41</v>
      </c>
      <c r="K587" s="13"/>
      <c r="L587" s="13"/>
      <c r="M587" s="13"/>
    </row>
    <row r="588" s="3" customFormat="1" ht="409.5" spans="1:13">
      <c r="A588" s="13">
        <v>585</v>
      </c>
      <c r="B588" s="13" t="s">
        <v>1598</v>
      </c>
      <c r="C588" s="13" t="s">
        <v>1703</v>
      </c>
      <c r="D588" s="13" t="s">
        <v>1703</v>
      </c>
      <c r="E588" s="13" t="s">
        <v>22</v>
      </c>
      <c r="F588" s="13" t="s">
        <v>37</v>
      </c>
      <c r="G588" s="14" t="s">
        <v>1704</v>
      </c>
      <c r="H588" s="13" t="s">
        <v>1693</v>
      </c>
      <c r="I588" s="13" t="s">
        <v>1694</v>
      </c>
      <c r="J588" s="13" t="s">
        <v>41</v>
      </c>
      <c r="K588" s="13"/>
      <c r="L588" s="13"/>
      <c r="M588" s="13"/>
    </row>
    <row r="589" s="3" customFormat="1" ht="409.5" spans="1:13">
      <c r="A589" s="13">
        <v>586</v>
      </c>
      <c r="B589" s="13" t="s">
        <v>1598</v>
      </c>
      <c r="C589" s="13" t="s">
        <v>1705</v>
      </c>
      <c r="D589" s="13" t="s">
        <v>1705</v>
      </c>
      <c r="E589" s="13" t="s">
        <v>22</v>
      </c>
      <c r="F589" s="13" t="s">
        <v>37</v>
      </c>
      <c r="G589" s="14" t="s">
        <v>1706</v>
      </c>
      <c r="H589" s="13" t="s">
        <v>1693</v>
      </c>
      <c r="I589" s="13" t="s">
        <v>1694</v>
      </c>
      <c r="J589" s="13" t="s">
        <v>41</v>
      </c>
      <c r="K589" s="13"/>
      <c r="L589" s="13"/>
      <c r="M589" s="13"/>
    </row>
    <row r="590" s="3" customFormat="1" ht="409.5" spans="1:13">
      <c r="A590" s="13">
        <v>587</v>
      </c>
      <c r="B590" s="13" t="s">
        <v>1598</v>
      </c>
      <c r="C590" s="13" t="s">
        <v>1707</v>
      </c>
      <c r="D590" s="13" t="s">
        <v>1707</v>
      </c>
      <c r="E590" s="13" t="s">
        <v>22</v>
      </c>
      <c r="F590" s="13" t="s">
        <v>37</v>
      </c>
      <c r="G590" s="14" t="s">
        <v>1708</v>
      </c>
      <c r="H590" s="13" t="s">
        <v>1693</v>
      </c>
      <c r="I590" s="13" t="s">
        <v>1694</v>
      </c>
      <c r="J590" s="13" t="s">
        <v>41</v>
      </c>
      <c r="K590" s="13"/>
      <c r="L590" s="13"/>
      <c r="M590" s="13"/>
    </row>
    <row r="591" s="3" customFormat="1" ht="409.5" spans="1:13">
      <c r="A591" s="13">
        <v>588</v>
      </c>
      <c r="B591" s="13" t="s">
        <v>1598</v>
      </c>
      <c r="C591" s="13" t="s">
        <v>1709</v>
      </c>
      <c r="D591" s="13" t="s">
        <v>1709</v>
      </c>
      <c r="E591" s="13" t="s">
        <v>22</v>
      </c>
      <c r="F591" s="13" t="s">
        <v>37</v>
      </c>
      <c r="G591" s="14" t="s">
        <v>1710</v>
      </c>
      <c r="H591" s="13" t="s">
        <v>1693</v>
      </c>
      <c r="I591" s="13" t="s">
        <v>1694</v>
      </c>
      <c r="J591" s="13" t="s">
        <v>41</v>
      </c>
      <c r="K591" s="13"/>
      <c r="L591" s="13"/>
      <c r="M591" s="13"/>
    </row>
    <row r="592" s="3" customFormat="1" ht="409.5" spans="1:13">
      <c r="A592" s="13">
        <v>589</v>
      </c>
      <c r="B592" s="13" t="s">
        <v>1598</v>
      </c>
      <c r="C592" s="13" t="s">
        <v>1711</v>
      </c>
      <c r="D592" s="13" t="s">
        <v>1711</v>
      </c>
      <c r="E592" s="13" t="s">
        <v>22</v>
      </c>
      <c r="F592" s="13" t="s">
        <v>37</v>
      </c>
      <c r="G592" s="14" t="s">
        <v>1712</v>
      </c>
      <c r="H592" s="13" t="s">
        <v>1693</v>
      </c>
      <c r="I592" s="13" t="s">
        <v>1694</v>
      </c>
      <c r="J592" s="13" t="s">
        <v>41</v>
      </c>
      <c r="K592" s="13"/>
      <c r="L592" s="13"/>
      <c r="M592" s="13"/>
    </row>
    <row r="593" s="3" customFormat="1" ht="409.5" spans="1:13">
      <c r="A593" s="13">
        <v>590</v>
      </c>
      <c r="B593" s="13" t="s">
        <v>1598</v>
      </c>
      <c r="C593" s="13" t="s">
        <v>1713</v>
      </c>
      <c r="D593" s="13" t="s">
        <v>1713</v>
      </c>
      <c r="E593" s="13" t="s">
        <v>22</v>
      </c>
      <c r="F593" s="13" t="s">
        <v>37</v>
      </c>
      <c r="G593" s="14" t="s">
        <v>1714</v>
      </c>
      <c r="H593" s="13" t="s">
        <v>1693</v>
      </c>
      <c r="I593" s="13" t="s">
        <v>1694</v>
      </c>
      <c r="J593" s="13" t="s">
        <v>41</v>
      </c>
      <c r="K593" s="13"/>
      <c r="L593" s="13"/>
      <c r="M593" s="13"/>
    </row>
    <row r="594" s="3" customFormat="1" ht="409.5" spans="1:13">
      <c r="A594" s="13">
        <v>591</v>
      </c>
      <c r="B594" s="13" t="s">
        <v>1598</v>
      </c>
      <c r="C594" s="13" t="s">
        <v>1715</v>
      </c>
      <c r="D594" s="13" t="s">
        <v>1715</v>
      </c>
      <c r="E594" s="13" t="s">
        <v>22</v>
      </c>
      <c r="F594" s="13" t="s">
        <v>37</v>
      </c>
      <c r="G594" s="14" t="s">
        <v>1716</v>
      </c>
      <c r="H594" s="13" t="s">
        <v>1693</v>
      </c>
      <c r="I594" s="13" t="s">
        <v>1694</v>
      </c>
      <c r="J594" s="13" t="s">
        <v>41</v>
      </c>
      <c r="K594" s="13"/>
      <c r="L594" s="13"/>
      <c r="M594" s="13"/>
    </row>
    <row r="595" s="3" customFormat="1" ht="409.5" spans="1:13">
      <c r="A595" s="13">
        <v>592</v>
      </c>
      <c r="B595" s="13" t="s">
        <v>1598</v>
      </c>
      <c r="C595" s="13" t="s">
        <v>1717</v>
      </c>
      <c r="D595" s="13" t="s">
        <v>1717</v>
      </c>
      <c r="E595" s="13" t="s">
        <v>22</v>
      </c>
      <c r="F595" s="13" t="s">
        <v>37</v>
      </c>
      <c r="G595" s="14" t="s">
        <v>1718</v>
      </c>
      <c r="H595" s="13" t="s">
        <v>1693</v>
      </c>
      <c r="I595" s="13" t="s">
        <v>1694</v>
      </c>
      <c r="J595" s="13" t="s">
        <v>41</v>
      </c>
      <c r="K595" s="13"/>
      <c r="L595" s="13"/>
      <c r="M595" s="13"/>
    </row>
    <row r="596" s="3" customFormat="1" ht="409.5" spans="1:13">
      <c r="A596" s="13">
        <v>593</v>
      </c>
      <c r="B596" s="13" t="s">
        <v>1598</v>
      </c>
      <c r="C596" s="13" t="s">
        <v>1719</v>
      </c>
      <c r="D596" s="13" t="s">
        <v>1719</v>
      </c>
      <c r="E596" s="13" t="s">
        <v>22</v>
      </c>
      <c r="F596" s="13" t="s">
        <v>37</v>
      </c>
      <c r="G596" s="14" t="s">
        <v>1720</v>
      </c>
      <c r="H596" s="13" t="s">
        <v>1693</v>
      </c>
      <c r="I596" s="13" t="s">
        <v>1694</v>
      </c>
      <c r="J596" s="13" t="s">
        <v>41</v>
      </c>
      <c r="K596" s="13"/>
      <c r="L596" s="13"/>
      <c r="M596" s="13"/>
    </row>
    <row r="597" s="3" customFormat="1" ht="409.5" spans="1:13">
      <c r="A597" s="13">
        <v>594</v>
      </c>
      <c r="B597" s="13" t="s">
        <v>1598</v>
      </c>
      <c r="C597" s="13" t="s">
        <v>1721</v>
      </c>
      <c r="D597" s="13" t="s">
        <v>1721</v>
      </c>
      <c r="E597" s="13" t="s">
        <v>22</v>
      </c>
      <c r="F597" s="13" t="s">
        <v>37</v>
      </c>
      <c r="G597" s="14" t="s">
        <v>1722</v>
      </c>
      <c r="H597" s="13" t="s">
        <v>1693</v>
      </c>
      <c r="I597" s="13" t="s">
        <v>1694</v>
      </c>
      <c r="J597" s="13" t="s">
        <v>41</v>
      </c>
      <c r="K597" s="13"/>
      <c r="L597" s="13"/>
      <c r="M597" s="13"/>
    </row>
    <row r="598" s="3" customFormat="1" ht="409.5" spans="1:13">
      <c r="A598" s="13">
        <v>595</v>
      </c>
      <c r="B598" s="13" t="s">
        <v>1598</v>
      </c>
      <c r="C598" s="13" t="s">
        <v>1723</v>
      </c>
      <c r="D598" s="13" t="s">
        <v>1723</v>
      </c>
      <c r="E598" s="13" t="s">
        <v>22</v>
      </c>
      <c r="F598" s="13" t="s">
        <v>37</v>
      </c>
      <c r="G598" s="14" t="s">
        <v>1724</v>
      </c>
      <c r="H598" s="13" t="s">
        <v>1693</v>
      </c>
      <c r="I598" s="13" t="s">
        <v>1694</v>
      </c>
      <c r="J598" s="13" t="s">
        <v>41</v>
      </c>
      <c r="K598" s="13"/>
      <c r="L598" s="13"/>
      <c r="M598" s="13"/>
    </row>
    <row r="599" s="3" customFormat="1" ht="409.5" spans="1:13">
      <c r="A599" s="13">
        <v>596</v>
      </c>
      <c r="B599" s="13" t="s">
        <v>1598</v>
      </c>
      <c r="C599" s="13" t="s">
        <v>1725</v>
      </c>
      <c r="D599" s="13" t="s">
        <v>1725</v>
      </c>
      <c r="E599" s="13" t="s">
        <v>22</v>
      </c>
      <c r="F599" s="13" t="s">
        <v>37</v>
      </c>
      <c r="G599" s="14" t="s">
        <v>1726</v>
      </c>
      <c r="H599" s="13" t="s">
        <v>1693</v>
      </c>
      <c r="I599" s="13" t="s">
        <v>1694</v>
      </c>
      <c r="J599" s="13" t="s">
        <v>41</v>
      </c>
      <c r="K599" s="13"/>
      <c r="L599" s="13"/>
      <c r="M599" s="13"/>
    </row>
    <row r="600" s="3" customFormat="1" ht="409.5" spans="1:13">
      <c r="A600" s="13">
        <v>597</v>
      </c>
      <c r="B600" s="13" t="s">
        <v>1598</v>
      </c>
      <c r="C600" s="13" t="s">
        <v>1727</v>
      </c>
      <c r="D600" s="13" t="s">
        <v>1727</v>
      </c>
      <c r="E600" s="13" t="s">
        <v>22</v>
      </c>
      <c r="F600" s="13" t="s">
        <v>37</v>
      </c>
      <c r="G600" s="14" t="s">
        <v>1728</v>
      </c>
      <c r="H600" s="13" t="s">
        <v>1693</v>
      </c>
      <c r="I600" s="13" t="s">
        <v>1694</v>
      </c>
      <c r="J600" s="13" t="s">
        <v>41</v>
      </c>
      <c r="K600" s="13"/>
      <c r="L600" s="13"/>
      <c r="M600" s="13"/>
    </row>
    <row r="601" s="3" customFormat="1" ht="409.5" spans="1:13">
      <c r="A601" s="13">
        <v>598</v>
      </c>
      <c r="B601" s="13" t="s">
        <v>1598</v>
      </c>
      <c r="C601" s="13" t="s">
        <v>1729</v>
      </c>
      <c r="D601" s="13" t="s">
        <v>1729</v>
      </c>
      <c r="E601" s="13" t="s">
        <v>22</v>
      </c>
      <c r="F601" s="13" t="s">
        <v>37</v>
      </c>
      <c r="G601" s="14" t="s">
        <v>1730</v>
      </c>
      <c r="H601" s="13" t="s">
        <v>1693</v>
      </c>
      <c r="I601" s="13" t="s">
        <v>1694</v>
      </c>
      <c r="J601" s="13" t="s">
        <v>41</v>
      </c>
      <c r="K601" s="13"/>
      <c r="L601" s="13"/>
      <c r="M601" s="13"/>
    </row>
    <row r="602" s="3" customFormat="1" ht="409.5" spans="1:13">
      <c r="A602" s="13">
        <v>599</v>
      </c>
      <c r="B602" s="13" t="s">
        <v>1598</v>
      </c>
      <c r="C602" s="13" t="s">
        <v>1731</v>
      </c>
      <c r="D602" s="13" t="s">
        <v>1731</v>
      </c>
      <c r="E602" s="13" t="s">
        <v>22</v>
      </c>
      <c r="F602" s="13" t="s">
        <v>37</v>
      </c>
      <c r="G602" s="14" t="s">
        <v>1732</v>
      </c>
      <c r="H602" s="13" t="s">
        <v>1693</v>
      </c>
      <c r="I602" s="13" t="s">
        <v>1694</v>
      </c>
      <c r="J602" s="13" t="s">
        <v>41</v>
      </c>
      <c r="K602" s="13"/>
      <c r="L602" s="13"/>
      <c r="M602" s="13"/>
    </row>
    <row r="603" s="3" customFormat="1" ht="409.5" spans="1:13">
      <c r="A603" s="13">
        <v>600</v>
      </c>
      <c r="B603" s="13" t="s">
        <v>1598</v>
      </c>
      <c r="C603" s="13" t="s">
        <v>1733</v>
      </c>
      <c r="D603" s="13" t="s">
        <v>1733</v>
      </c>
      <c r="E603" s="13" t="s">
        <v>22</v>
      </c>
      <c r="F603" s="13" t="s">
        <v>37</v>
      </c>
      <c r="G603" s="14" t="s">
        <v>1734</v>
      </c>
      <c r="H603" s="13" t="s">
        <v>1693</v>
      </c>
      <c r="I603" s="13" t="s">
        <v>1694</v>
      </c>
      <c r="J603" s="13" t="s">
        <v>41</v>
      </c>
      <c r="K603" s="13"/>
      <c r="L603" s="13"/>
      <c r="M603" s="13"/>
    </row>
    <row r="604" s="3" customFormat="1" ht="409.5" spans="1:13">
      <c r="A604" s="13">
        <v>601</v>
      </c>
      <c r="B604" s="13" t="s">
        <v>1598</v>
      </c>
      <c r="C604" s="13" t="s">
        <v>1735</v>
      </c>
      <c r="D604" s="13" t="s">
        <v>1735</v>
      </c>
      <c r="E604" s="13" t="s">
        <v>22</v>
      </c>
      <c r="F604" s="13" t="s">
        <v>37</v>
      </c>
      <c r="G604" s="14" t="s">
        <v>1736</v>
      </c>
      <c r="H604" s="13" t="s">
        <v>1693</v>
      </c>
      <c r="I604" s="13" t="s">
        <v>1694</v>
      </c>
      <c r="J604" s="13" t="s">
        <v>41</v>
      </c>
      <c r="K604" s="13"/>
      <c r="L604" s="13"/>
      <c r="M604" s="13"/>
    </row>
    <row r="605" s="3" customFormat="1" ht="409.5" spans="1:13">
      <c r="A605" s="13">
        <v>602</v>
      </c>
      <c r="B605" s="13" t="s">
        <v>1598</v>
      </c>
      <c r="C605" s="13" t="s">
        <v>1737</v>
      </c>
      <c r="D605" s="13" t="s">
        <v>1737</v>
      </c>
      <c r="E605" s="13" t="s">
        <v>22</v>
      </c>
      <c r="F605" s="13" t="s">
        <v>37</v>
      </c>
      <c r="G605" s="14" t="s">
        <v>1738</v>
      </c>
      <c r="H605" s="13" t="s">
        <v>1693</v>
      </c>
      <c r="I605" s="13" t="s">
        <v>1694</v>
      </c>
      <c r="J605" s="13" t="s">
        <v>41</v>
      </c>
      <c r="K605" s="13"/>
      <c r="L605" s="13"/>
      <c r="M605" s="13"/>
    </row>
    <row r="606" s="3" customFormat="1" ht="409.5" spans="1:13">
      <c r="A606" s="13">
        <v>603</v>
      </c>
      <c r="B606" s="13" t="s">
        <v>1598</v>
      </c>
      <c r="C606" s="13" t="s">
        <v>1739</v>
      </c>
      <c r="D606" s="13" t="s">
        <v>1739</v>
      </c>
      <c r="E606" s="13" t="s">
        <v>22</v>
      </c>
      <c r="F606" s="13" t="s">
        <v>37</v>
      </c>
      <c r="G606" s="14" t="s">
        <v>1740</v>
      </c>
      <c r="H606" s="13" t="s">
        <v>1693</v>
      </c>
      <c r="I606" s="13" t="s">
        <v>1694</v>
      </c>
      <c r="J606" s="13" t="s">
        <v>41</v>
      </c>
      <c r="K606" s="13"/>
      <c r="L606" s="13"/>
      <c r="M606" s="13"/>
    </row>
    <row r="607" s="3" customFormat="1" ht="409.5" spans="1:13">
      <c r="A607" s="13">
        <v>604</v>
      </c>
      <c r="B607" s="13" t="s">
        <v>1598</v>
      </c>
      <c r="C607" s="13" t="s">
        <v>1741</v>
      </c>
      <c r="D607" s="13" t="s">
        <v>1741</v>
      </c>
      <c r="E607" s="13" t="s">
        <v>22</v>
      </c>
      <c r="F607" s="13" t="s">
        <v>37</v>
      </c>
      <c r="G607" s="14" t="s">
        <v>1742</v>
      </c>
      <c r="H607" s="13" t="s">
        <v>1693</v>
      </c>
      <c r="I607" s="13" t="s">
        <v>1694</v>
      </c>
      <c r="J607" s="13" t="s">
        <v>41</v>
      </c>
      <c r="K607" s="13"/>
      <c r="L607" s="13"/>
      <c r="M607" s="13"/>
    </row>
    <row r="608" s="3" customFormat="1" ht="409.5" spans="1:13">
      <c r="A608" s="13">
        <v>605</v>
      </c>
      <c r="B608" s="13" t="s">
        <v>1598</v>
      </c>
      <c r="C608" s="13" t="s">
        <v>1743</v>
      </c>
      <c r="D608" s="13" t="s">
        <v>1743</v>
      </c>
      <c r="E608" s="13" t="s">
        <v>22</v>
      </c>
      <c r="F608" s="13" t="s">
        <v>37</v>
      </c>
      <c r="G608" s="14" t="s">
        <v>1744</v>
      </c>
      <c r="H608" s="13" t="s">
        <v>1693</v>
      </c>
      <c r="I608" s="13" t="s">
        <v>1694</v>
      </c>
      <c r="J608" s="13" t="s">
        <v>41</v>
      </c>
      <c r="K608" s="13"/>
      <c r="L608" s="13"/>
      <c r="M608" s="13"/>
    </row>
    <row r="609" s="3" customFormat="1" ht="409.5" spans="1:13">
      <c r="A609" s="13">
        <v>606</v>
      </c>
      <c r="B609" s="13" t="s">
        <v>1598</v>
      </c>
      <c r="C609" s="13" t="s">
        <v>1745</v>
      </c>
      <c r="D609" s="13" t="s">
        <v>1745</v>
      </c>
      <c r="E609" s="13" t="s">
        <v>22</v>
      </c>
      <c r="F609" s="13" t="s">
        <v>37</v>
      </c>
      <c r="G609" s="14" t="s">
        <v>1746</v>
      </c>
      <c r="H609" s="13" t="s">
        <v>1693</v>
      </c>
      <c r="I609" s="13" t="s">
        <v>1694</v>
      </c>
      <c r="J609" s="13" t="s">
        <v>41</v>
      </c>
      <c r="K609" s="13"/>
      <c r="L609" s="13"/>
      <c r="M609" s="13"/>
    </row>
    <row r="610" s="3" customFormat="1" ht="256.5" spans="1:13">
      <c r="A610" s="13">
        <v>607</v>
      </c>
      <c r="B610" s="13" t="s">
        <v>1598</v>
      </c>
      <c r="C610" s="13" t="s">
        <v>1747</v>
      </c>
      <c r="D610" s="13" t="s">
        <v>1747</v>
      </c>
      <c r="E610" s="13" t="s">
        <v>690</v>
      </c>
      <c r="F610" s="13" t="s">
        <v>37</v>
      </c>
      <c r="G610" s="14" t="s">
        <v>1748</v>
      </c>
      <c r="H610" s="13" t="s">
        <v>1749</v>
      </c>
      <c r="I610" s="13" t="s">
        <v>1750</v>
      </c>
      <c r="J610" s="13" t="s">
        <v>41</v>
      </c>
      <c r="K610" s="13"/>
      <c r="L610" s="13"/>
      <c r="M610" s="13"/>
    </row>
    <row r="611" s="3" customFormat="1" ht="297" spans="1:13">
      <c r="A611" s="13">
        <v>608</v>
      </c>
      <c r="B611" s="13" t="s">
        <v>1598</v>
      </c>
      <c r="C611" s="13" t="s">
        <v>1751</v>
      </c>
      <c r="D611" s="13" t="s">
        <v>1751</v>
      </c>
      <c r="E611" s="13" t="s">
        <v>690</v>
      </c>
      <c r="F611" s="13" t="s">
        <v>37</v>
      </c>
      <c r="G611" s="14" t="s">
        <v>1752</v>
      </c>
      <c r="H611" s="13" t="s">
        <v>1753</v>
      </c>
      <c r="I611" s="13" t="s">
        <v>1754</v>
      </c>
      <c r="J611" s="13" t="s">
        <v>41</v>
      </c>
      <c r="K611" s="13"/>
      <c r="L611" s="13"/>
      <c r="M611" s="13"/>
    </row>
    <row r="612" s="3" customFormat="1" ht="189" spans="1:13">
      <c r="A612" s="13">
        <v>609</v>
      </c>
      <c r="B612" s="13" t="s">
        <v>1598</v>
      </c>
      <c r="C612" s="13" t="s">
        <v>1755</v>
      </c>
      <c r="D612" s="13" t="s">
        <v>1755</v>
      </c>
      <c r="E612" s="13" t="s">
        <v>690</v>
      </c>
      <c r="F612" s="13" t="s">
        <v>37</v>
      </c>
      <c r="G612" s="14" t="s">
        <v>1756</v>
      </c>
      <c r="H612" s="13" t="s">
        <v>1757</v>
      </c>
      <c r="I612" s="13" t="s">
        <v>1758</v>
      </c>
      <c r="J612" s="13" t="s">
        <v>41</v>
      </c>
      <c r="K612" s="13"/>
      <c r="L612" s="13"/>
      <c r="M612" s="13"/>
    </row>
    <row r="613" s="3" customFormat="1" ht="409.5" spans="1:13">
      <c r="A613" s="13">
        <v>610</v>
      </c>
      <c r="B613" s="13" t="s">
        <v>1598</v>
      </c>
      <c r="C613" s="13" t="s">
        <v>1759</v>
      </c>
      <c r="D613" s="13" t="s">
        <v>1759</v>
      </c>
      <c r="E613" s="13" t="s">
        <v>690</v>
      </c>
      <c r="F613" s="13" t="s">
        <v>37</v>
      </c>
      <c r="G613" s="14" t="s">
        <v>1760</v>
      </c>
      <c r="H613" s="13" t="s">
        <v>1761</v>
      </c>
      <c r="I613" s="13" t="s">
        <v>1762</v>
      </c>
      <c r="J613" s="13" t="s">
        <v>41</v>
      </c>
      <c r="K613" s="13"/>
      <c r="L613" s="13"/>
      <c r="M613" s="13"/>
    </row>
    <row r="614" s="3" customFormat="1" ht="409.5" spans="1:13">
      <c r="A614" s="13">
        <v>611</v>
      </c>
      <c r="B614" s="13" t="s">
        <v>1598</v>
      </c>
      <c r="C614" s="13" t="s">
        <v>1763</v>
      </c>
      <c r="D614" s="13" t="s">
        <v>1763</v>
      </c>
      <c r="E614" s="13" t="s">
        <v>690</v>
      </c>
      <c r="F614" s="13" t="s">
        <v>37</v>
      </c>
      <c r="G614" s="14" t="s">
        <v>1764</v>
      </c>
      <c r="H614" s="13" t="s">
        <v>1765</v>
      </c>
      <c r="I614" s="13" t="s">
        <v>1764</v>
      </c>
      <c r="J614" s="13" t="s">
        <v>41</v>
      </c>
      <c r="K614" s="13"/>
      <c r="L614" s="13"/>
      <c r="M614" s="13"/>
    </row>
    <row r="615" s="3" customFormat="1" ht="391.5" spans="1:13">
      <c r="A615" s="13">
        <v>612</v>
      </c>
      <c r="B615" s="13" t="s">
        <v>1598</v>
      </c>
      <c r="C615" s="13" t="s">
        <v>1766</v>
      </c>
      <c r="D615" s="13" t="s">
        <v>1766</v>
      </c>
      <c r="E615" s="13" t="s">
        <v>690</v>
      </c>
      <c r="F615" s="13" t="s">
        <v>37</v>
      </c>
      <c r="G615" s="14" t="s">
        <v>1767</v>
      </c>
      <c r="H615" s="13" t="s">
        <v>1768</v>
      </c>
      <c r="I615" s="13" t="s">
        <v>1767</v>
      </c>
      <c r="J615" s="13" t="s">
        <v>41</v>
      </c>
      <c r="K615" s="13"/>
      <c r="L615" s="13"/>
      <c r="M615" s="13"/>
    </row>
    <row r="616" s="3" customFormat="1" ht="409.5" spans="1:13">
      <c r="A616" s="13">
        <v>613</v>
      </c>
      <c r="B616" s="13" t="s">
        <v>1598</v>
      </c>
      <c r="C616" s="13" t="s">
        <v>1769</v>
      </c>
      <c r="D616" s="13" t="s">
        <v>1769</v>
      </c>
      <c r="E616" s="13" t="s">
        <v>690</v>
      </c>
      <c r="F616" s="13" t="s">
        <v>37</v>
      </c>
      <c r="G616" s="14" t="s">
        <v>1770</v>
      </c>
      <c r="H616" s="13" t="s">
        <v>1771</v>
      </c>
      <c r="I616" s="13" t="s">
        <v>1772</v>
      </c>
      <c r="J616" s="13" t="s">
        <v>41</v>
      </c>
      <c r="K616" s="13"/>
      <c r="L616" s="13"/>
      <c r="M616" s="13"/>
    </row>
    <row r="617" s="3" customFormat="1" ht="409.5" spans="1:13">
      <c r="A617" s="13">
        <v>614</v>
      </c>
      <c r="B617" s="13" t="s">
        <v>1598</v>
      </c>
      <c r="C617" s="13" t="s">
        <v>1773</v>
      </c>
      <c r="D617" s="13" t="s">
        <v>1773</v>
      </c>
      <c r="E617" s="13" t="s">
        <v>690</v>
      </c>
      <c r="F617" s="13" t="s">
        <v>37</v>
      </c>
      <c r="G617" s="14" t="s">
        <v>1774</v>
      </c>
      <c r="H617" s="13" t="s">
        <v>1775</v>
      </c>
      <c r="I617" s="13" t="s">
        <v>1776</v>
      </c>
      <c r="J617" s="13" t="s">
        <v>41</v>
      </c>
      <c r="K617" s="13"/>
      <c r="L617" s="13"/>
      <c r="M617" s="13"/>
    </row>
    <row r="618" s="3" customFormat="1" ht="409.5" spans="1:13">
      <c r="A618" s="13">
        <v>615</v>
      </c>
      <c r="B618" s="13" t="s">
        <v>1598</v>
      </c>
      <c r="C618" s="13" t="s">
        <v>1777</v>
      </c>
      <c r="D618" s="13" t="s">
        <v>1777</v>
      </c>
      <c r="E618" s="13" t="s">
        <v>690</v>
      </c>
      <c r="F618" s="13" t="s">
        <v>37</v>
      </c>
      <c r="G618" s="14" t="s">
        <v>1778</v>
      </c>
      <c r="H618" s="13" t="s">
        <v>1775</v>
      </c>
      <c r="I618" s="13" t="s">
        <v>1779</v>
      </c>
      <c r="J618" s="13" t="s">
        <v>41</v>
      </c>
      <c r="K618" s="13"/>
      <c r="L618" s="13"/>
      <c r="M618" s="13"/>
    </row>
    <row r="619" s="3" customFormat="1" ht="409.5" spans="1:13">
      <c r="A619" s="13">
        <v>616</v>
      </c>
      <c r="B619" s="13" t="s">
        <v>1598</v>
      </c>
      <c r="C619" s="13" t="s">
        <v>1780</v>
      </c>
      <c r="D619" s="13"/>
      <c r="E619" s="13" t="s">
        <v>52</v>
      </c>
      <c r="F619" s="13" t="s">
        <v>37</v>
      </c>
      <c r="G619" s="14" t="s">
        <v>1781</v>
      </c>
      <c r="H619" s="13" t="s">
        <v>1605</v>
      </c>
      <c r="I619" s="13" t="s">
        <v>1606</v>
      </c>
      <c r="J619" s="13" t="s">
        <v>1149</v>
      </c>
      <c r="K619" s="13"/>
      <c r="L619" s="13"/>
      <c r="M619" s="13"/>
    </row>
    <row r="620" s="3" customFormat="1" ht="409.5" spans="1:13">
      <c r="A620" s="13">
        <v>617</v>
      </c>
      <c r="B620" s="13" t="s">
        <v>1598</v>
      </c>
      <c r="C620" s="13" t="s">
        <v>1782</v>
      </c>
      <c r="D620" s="13"/>
      <c r="E620" s="13" t="s">
        <v>52</v>
      </c>
      <c r="F620" s="13" t="s">
        <v>37</v>
      </c>
      <c r="G620" s="14" t="s">
        <v>1783</v>
      </c>
      <c r="H620" s="13" t="s">
        <v>1605</v>
      </c>
      <c r="I620" s="13" t="s">
        <v>1606</v>
      </c>
      <c r="J620" s="13" t="s">
        <v>1149</v>
      </c>
      <c r="K620" s="13"/>
      <c r="L620" s="13"/>
      <c r="M620" s="13"/>
    </row>
    <row r="621" s="3" customFormat="1" ht="409.5" spans="1:13">
      <c r="A621" s="13">
        <v>618</v>
      </c>
      <c r="B621" s="13" t="s">
        <v>1598</v>
      </c>
      <c r="C621" s="13" t="s">
        <v>1784</v>
      </c>
      <c r="D621" s="13"/>
      <c r="E621" s="13" t="s">
        <v>52</v>
      </c>
      <c r="F621" s="13" t="s">
        <v>37</v>
      </c>
      <c r="G621" s="14" t="s">
        <v>1783</v>
      </c>
      <c r="H621" s="13" t="s">
        <v>1605</v>
      </c>
      <c r="I621" s="13" t="s">
        <v>1606</v>
      </c>
      <c r="J621" s="13" t="s">
        <v>1149</v>
      </c>
      <c r="K621" s="13"/>
      <c r="L621" s="13"/>
      <c r="M621" s="13"/>
    </row>
    <row r="622" s="3" customFormat="1" ht="409.5" spans="1:13">
      <c r="A622" s="13">
        <v>619</v>
      </c>
      <c r="B622" s="13" t="s">
        <v>1785</v>
      </c>
      <c r="C622" s="13" t="s">
        <v>1786</v>
      </c>
      <c r="D622" s="13" t="s">
        <v>1786</v>
      </c>
      <c r="E622" s="13" t="s">
        <v>638</v>
      </c>
      <c r="F622" s="13" t="s">
        <v>37</v>
      </c>
      <c r="G622" s="14" t="s">
        <v>1787</v>
      </c>
      <c r="H622" s="13" t="s">
        <v>1788</v>
      </c>
      <c r="I622" s="13" t="s">
        <v>1787</v>
      </c>
      <c r="J622" s="13"/>
      <c r="K622" s="13"/>
      <c r="L622" s="13"/>
      <c r="M622" s="13"/>
    </row>
    <row r="623" s="3" customFormat="1" ht="409.5" spans="1:13">
      <c r="A623" s="13">
        <v>620</v>
      </c>
      <c r="B623" s="13" t="s">
        <v>1785</v>
      </c>
      <c r="C623" s="13" t="s">
        <v>1789</v>
      </c>
      <c r="D623" s="13" t="s">
        <v>1789</v>
      </c>
      <c r="E623" s="13" t="s">
        <v>638</v>
      </c>
      <c r="F623" s="13" t="s">
        <v>37</v>
      </c>
      <c r="G623" s="14" t="s">
        <v>1790</v>
      </c>
      <c r="H623" s="13" t="s">
        <v>1788</v>
      </c>
      <c r="I623" s="13" t="s">
        <v>1791</v>
      </c>
      <c r="J623" s="13"/>
      <c r="K623" s="13"/>
      <c r="L623" s="13"/>
      <c r="M623" s="13"/>
    </row>
    <row r="624" s="3" customFormat="1" ht="409.5" spans="1:13">
      <c r="A624" s="13">
        <v>621</v>
      </c>
      <c r="B624" s="13" t="s">
        <v>1785</v>
      </c>
      <c r="C624" s="13" t="s">
        <v>1792</v>
      </c>
      <c r="D624" s="13" t="s">
        <v>1792</v>
      </c>
      <c r="E624" s="13" t="s">
        <v>638</v>
      </c>
      <c r="F624" s="13" t="s">
        <v>37</v>
      </c>
      <c r="G624" s="14" t="s">
        <v>1793</v>
      </c>
      <c r="H624" s="13" t="s">
        <v>1794</v>
      </c>
      <c r="I624" s="13" t="s">
        <v>1795</v>
      </c>
      <c r="J624" s="13"/>
      <c r="K624" s="13"/>
      <c r="L624" s="13"/>
      <c r="M624" s="13"/>
    </row>
    <row r="625" s="3" customFormat="1" ht="409.5" spans="1:13">
      <c r="A625" s="13">
        <v>622</v>
      </c>
      <c r="B625" s="13" t="s">
        <v>1785</v>
      </c>
      <c r="C625" s="13" t="s">
        <v>1796</v>
      </c>
      <c r="D625" s="13" t="s">
        <v>1796</v>
      </c>
      <c r="E625" s="13" t="s">
        <v>638</v>
      </c>
      <c r="F625" s="13" t="s">
        <v>37</v>
      </c>
      <c r="G625" s="14" t="s">
        <v>1797</v>
      </c>
      <c r="H625" s="13" t="s">
        <v>1794</v>
      </c>
      <c r="I625" s="13" t="s">
        <v>1795</v>
      </c>
      <c r="J625" s="13"/>
      <c r="K625" s="13"/>
      <c r="L625" s="13"/>
      <c r="M625" s="13"/>
    </row>
    <row r="626" s="3" customFormat="1" ht="409.5" spans="1:13">
      <c r="A626" s="13">
        <v>623</v>
      </c>
      <c r="B626" s="13" t="s">
        <v>1785</v>
      </c>
      <c r="C626" s="13" t="s">
        <v>1798</v>
      </c>
      <c r="D626" s="13" t="s">
        <v>1798</v>
      </c>
      <c r="E626" s="13" t="s">
        <v>22</v>
      </c>
      <c r="F626" s="13" t="s">
        <v>37</v>
      </c>
      <c r="G626" s="14" t="s">
        <v>1799</v>
      </c>
      <c r="H626" s="13" t="s">
        <v>1800</v>
      </c>
      <c r="I626" s="13" t="s">
        <v>1801</v>
      </c>
      <c r="J626" s="13"/>
      <c r="K626" s="13"/>
      <c r="L626" s="13"/>
      <c r="M626" s="13"/>
    </row>
    <row r="627" s="3" customFormat="1" ht="409.5" spans="1:13">
      <c r="A627" s="13">
        <v>624</v>
      </c>
      <c r="B627" s="13" t="s">
        <v>1785</v>
      </c>
      <c r="C627" s="13" t="s">
        <v>1802</v>
      </c>
      <c r="D627" s="13" t="s">
        <v>1802</v>
      </c>
      <c r="E627" s="13" t="s">
        <v>22</v>
      </c>
      <c r="F627" s="13" t="s">
        <v>37</v>
      </c>
      <c r="G627" s="14" t="s">
        <v>1803</v>
      </c>
      <c r="H627" s="13" t="s">
        <v>1804</v>
      </c>
      <c r="I627" s="13" t="s">
        <v>1805</v>
      </c>
      <c r="J627" s="13"/>
      <c r="K627" s="13"/>
      <c r="L627" s="13"/>
      <c r="M627" s="13"/>
    </row>
    <row r="628" s="3" customFormat="1" ht="409.5" spans="1:13">
      <c r="A628" s="13">
        <v>625</v>
      </c>
      <c r="B628" s="13" t="s">
        <v>1785</v>
      </c>
      <c r="C628" s="13" t="s">
        <v>1806</v>
      </c>
      <c r="D628" s="13" t="s">
        <v>1806</v>
      </c>
      <c r="E628" s="13" t="s">
        <v>22</v>
      </c>
      <c r="F628" s="13" t="s">
        <v>37</v>
      </c>
      <c r="G628" s="14" t="s">
        <v>1807</v>
      </c>
      <c r="H628" s="13" t="s">
        <v>1804</v>
      </c>
      <c r="I628" s="13" t="s">
        <v>1805</v>
      </c>
      <c r="J628" s="13"/>
      <c r="K628" s="13"/>
      <c r="L628" s="13"/>
      <c r="M628" s="13"/>
    </row>
    <row r="629" s="3" customFormat="1" ht="409.5" spans="1:13">
      <c r="A629" s="13">
        <v>626</v>
      </c>
      <c r="B629" s="13" t="s">
        <v>1785</v>
      </c>
      <c r="C629" s="13" t="s">
        <v>1808</v>
      </c>
      <c r="D629" s="13" t="s">
        <v>1808</v>
      </c>
      <c r="E629" s="13" t="s">
        <v>22</v>
      </c>
      <c r="F629" s="13" t="s">
        <v>37</v>
      </c>
      <c r="G629" s="14" t="s">
        <v>1809</v>
      </c>
      <c r="H629" s="13" t="s">
        <v>1810</v>
      </c>
      <c r="I629" s="13" t="s">
        <v>1811</v>
      </c>
      <c r="J629" s="13"/>
      <c r="K629" s="13"/>
      <c r="L629" s="13"/>
      <c r="M629" s="13"/>
    </row>
    <row r="630" s="3" customFormat="1" ht="409.5" spans="1:13">
      <c r="A630" s="13">
        <v>627</v>
      </c>
      <c r="B630" s="13" t="s">
        <v>1785</v>
      </c>
      <c r="C630" s="13" t="s">
        <v>1812</v>
      </c>
      <c r="D630" s="13" t="s">
        <v>1812</v>
      </c>
      <c r="E630" s="13" t="s">
        <v>22</v>
      </c>
      <c r="F630" s="13" t="s">
        <v>37</v>
      </c>
      <c r="G630" s="14" t="s">
        <v>1813</v>
      </c>
      <c r="H630" s="13" t="s">
        <v>1810</v>
      </c>
      <c r="I630" s="13" t="s">
        <v>1811</v>
      </c>
      <c r="J630" s="13"/>
      <c r="K630" s="13"/>
      <c r="L630" s="13"/>
      <c r="M630" s="13"/>
    </row>
    <row r="631" s="3" customFormat="1" ht="409.5" spans="1:13">
      <c r="A631" s="13">
        <v>628</v>
      </c>
      <c r="B631" s="13" t="s">
        <v>1785</v>
      </c>
      <c r="C631" s="13" t="s">
        <v>1814</v>
      </c>
      <c r="D631" s="13" t="s">
        <v>1814</v>
      </c>
      <c r="E631" s="13" t="s">
        <v>22</v>
      </c>
      <c r="F631" s="13" t="s">
        <v>37</v>
      </c>
      <c r="G631" s="14" t="s">
        <v>1815</v>
      </c>
      <c r="H631" s="13" t="s">
        <v>1816</v>
      </c>
      <c r="I631" s="13" t="s">
        <v>1817</v>
      </c>
      <c r="J631" s="13"/>
      <c r="K631" s="13"/>
      <c r="L631" s="13"/>
      <c r="M631" s="13"/>
    </row>
    <row r="632" s="3" customFormat="1" ht="409.5" spans="1:13">
      <c r="A632" s="13">
        <v>629</v>
      </c>
      <c r="B632" s="13" t="s">
        <v>1785</v>
      </c>
      <c r="C632" s="13" t="s">
        <v>1818</v>
      </c>
      <c r="D632" s="13" t="s">
        <v>1818</v>
      </c>
      <c r="E632" s="13" t="s">
        <v>22</v>
      </c>
      <c r="F632" s="13" t="s">
        <v>37</v>
      </c>
      <c r="G632" s="14" t="s">
        <v>1815</v>
      </c>
      <c r="H632" s="13" t="s">
        <v>1810</v>
      </c>
      <c r="I632" s="13" t="s">
        <v>1819</v>
      </c>
      <c r="J632" s="13"/>
      <c r="K632" s="13"/>
      <c r="L632" s="13"/>
      <c r="M632" s="13"/>
    </row>
    <row r="633" s="3" customFormat="1" ht="409.5" spans="1:13">
      <c r="A633" s="13">
        <v>630</v>
      </c>
      <c r="B633" s="13" t="s">
        <v>1785</v>
      </c>
      <c r="C633" s="13" t="s">
        <v>1820</v>
      </c>
      <c r="D633" s="13" t="s">
        <v>1820</v>
      </c>
      <c r="E633" s="13" t="s">
        <v>22</v>
      </c>
      <c r="F633" s="13" t="s">
        <v>37</v>
      </c>
      <c r="G633" s="14" t="s">
        <v>1815</v>
      </c>
      <c r="H633" s="13" t="s">
        <v>1821</v>
      </c>
      <c r="I633" s="13" t="s">
        <v>1822</v>
      </c>
      <c r="J633" s="13"/>
      <c r="K633" s="13"/>
      <c r="L633" s="13"/>
      <c r="M633" s="13"/>
    </row>
    <row r="634" s="3" customFormat="1" ht="409.5" spans="1:13">
      <c r="A634" s="13">
        <v>631</v>
      </c>
      <c r="B634" s="13" t="s">
        <v>1785</v>
      </c>
      <c r="C634" s="13" t="s">
        <v>1823</v>
      </c>
      <c r="D634" s="13" t="s">
        <v>1823</v>
      </c>
      <c r="E634" s="13" t="s">
        <v>22</v>
      </c>
      <c r="F634" s="13" t="s">
        <v>37</v>
      </c>
      <c r="G634" s="14" t="s">
        <v>1824</v>
      </c>
      <c r="H634" s="13" t="s">
        <v>1821</v>
      </c>
      <c r="I634" s="13" t="s">
        <v>1822</v>
      </c>
      <c r="J634" s="13"/>
      <c r="K634" s="13"/>
      <c r="L634" s="13"/>
      <c r="M634" s="13"/>
    </row>
    <row r="635" s="3" customFormat="1" ht="409.5" spans="1:13">
      <c r="A635" s="13">
        <v>632</v>
      </c>
      <c r="B635" s="13" t="s">
        <v>1785</v>
      </c>
      <c r="C635" s="13" t="s">
        <v>1825</v>
      </c>
      <c r="D635" s="13" t="s">
        <v>1825</v>
      </c>
      <c r="E635" s="13" t="s">
        <v>22</v>
      </c>
      <c r="F635" s="13" t="s">
        <v>37</v>
      </c>
      <c r="G635" s="14" t="s">
        <v>1824</v>
      </c>
      <c r="H635" s="13" t="s">
        <v>1826</v>
      </c>
      <c r="I635" s="13" t="s">
        <v>1827</v>
      </c>
      <c r="J635" s="13"/>
      <c r="K635" s="13"/>
      <c r="L635" s="13"/>
      <c r="M635" s="13"/>
    </row>
    <row r="636" s="3" customFormat="1" ht="409.5" spans="1:13">
      <c r="A636" s="13">
        <v>633</v>
      </c>
      <c r="B636" s="13" t="s">
        <v>1785</v>
      </c>
      <c r="C636" s="13" t="s">
        <v>1828</v>
      </c>
      <c r="D636" s="13" t="s">
        <v>1828</v>
      </c>
      <c r="E636" s="13" t="s">
        <v>22</v>
      </c>
      <c r="F636" s="13" t="s">
        <v>37</v>
      </c>
      <c r="G636" s="14" t="s">
        <v>1824</v>
      </c>
      <c r="H636" s="13" t="s">
        <v>1821</v>
      </c>
      <c r="I636" s="13" t="s">
        <v>1822</v>
      </c>
      <c r="J636" s="13"/>
      <c r="K636" s="13"/>
      <c r="L636" s="13"/>
      <c r="M636" s="13"/>
    </row>
    <row r="637" s="3" customFormat="1" ht="409.5" spans="1:13">
      <c r="A637" s="13">
        <v>634</v>
      </c>
      <c r="B637" s="13" t="s">
        <v>1785</v>
      </c>
      <c r="C637" s="13" t="s">
        <v>1829</v>
      </c>
      <c r="D637" s="13" t="s">
        <v>1829</v>
      </c>
      <c r="E637" s="13" t="s">
        <v>22</v>
      </c>
      <c r="F637" s="13" t="s">
        <v>37</v>
      </c>
      <c r="G637" s="14" t="s">
        <v>1830</v>
      </c>
      <c r="H637" s="13" t="s">
        <v>1810</v>
      </c>
      <c r="I637" s="13" t="s">
        <v>1811</v>
      </c>
      <c r="J637" s="13"/>
      <c r="K637" s="13"/>
      <c r="L637" s="13"/>
      <c r="M637" s="13"/>
    </row>
    <row r="638" s="3" customFormat="1" ht="409.5" spans="1:13">
      <c r="A638" s="13">
        <v>635</v>
      </c>
      <c r="B638" s="13" t="s">
        <v>1785</v>
      </c>
      <c r="C638" s="13" t="s">
        <v>1831</v>
      </c>
      <c r="D638" s="13" t="s">
        <v>1831</v>
      </c>
      <c r="E638" s="13" t="s">
        <v>22</v>
      </c>
      <c r="F638" s="13" t="s">
        <v>37</v>
      </c>
      <c r="G638" s="14" t="s">
        <v>1832</v>
      </c>
      <c r="H638" s="13" t="s">
        <v>1833</v>
      </c>
      <c r="I638" s="13" t="s">
        <v>1834</v>
      </c>
      <c r="J638" s="13"/>
      <c r="K638" s="13"/>
      <c r="L638" s="13"/>
      <c r="M638" s="13"/>
    </row>
    <row r="639" s="3" customFormat="1" ht="409.5" spans="1:13">
      <c r="A639" s="13">
        <v>636</v>
      </c>
      <c r="B639" s="13" t="s">
        <v>1785</v>
      </c>
      <c r="C639" s="13" t="s">
        <v>1835</v>
      </c>
      <c r="D639" s="13" t="s">
        <v>1835</v>
      </c>
      <c r="E639" s="13" t="s">
        <v>22</v>
      </c>
      <c r="F639" s="13" t="s">
        <v>37</v>
      </c>
      <c r="G639" s="14" t="s">
        <v>1836</v>
      </c>
      <c r="H639" s="13" t="s">
        <v>1833</v>
      </c>
      <c r="I639" s="13" t="s">
        <v>1834</v>
      </c>
      <c r="J639" s="13"/>
      <c r="K639" s="13"/>
      <c r="L639" s="13"/>
      <c r="M639" s="13"/>
    </row>
    <row r="640" s="3" customFormat="1" ht="270" spans="1:13">
      <c r="A640" s="13">
        <v>637</v>
      </c>
      <c r="B640" s="13" t="s">
        <v>1785</v>
      </c>
      <c r="C640" s="13" t="s">
        <v>1837</v>
      </c>
      <c r="D640" s="13" t="s">
        <v>1837</v>
      </c>
      <c r="E640" s="13" t="s">
        <v>22</v>
      </c>
      <c r="F640" s="13" t="s">
        <v>37</v>
      </c>
      <c r="G640" s="14" t="s">
        <v>1838</v>
      </c>
      <c r="H640" s="13" t="s">
        <v>1839</v>
      </c>
      <c r="I640" s="13" t="s">
        <v>1840</v>
      </c>
      <c r="J640" s="13"/>
      <c r="K640" s="13"/>
      <c r="L640" s="13"/>
      <c r="M640" s="13"/>
    </row>
    <row r="641" s="3" customFormat="1" ht="409.5" spans="1:13">
      <c r="A641" s="13">
        <v>638</v>
      </c>
      <c r="B641" s="13" t="s">
        <v>1785</v>
      </c>
      <c r="C641" s="13" t="s">
        <v>1841</v>
      </c>
      <c r="D641" s="13" t="s">
        <v>1841</v>
      </c>
      <c r="E641" s="13" t="s">
        <v>22</v>
      </c>
      <c r="F641" s="13" t="s">
        <v>37</v>
      </c>
      <c r="G641" s="14" t="s">
        <v>1842</v>
      </c>
      <c r="H641" s="13" t="s">
        <v>1810</v>
      </c>
      <c r="I641" s="13" t="s">
        <v>1811</v>
      </c>
      <c r="J641" s="13"/>
      <c r="K641" s="13"/>
      <c r="L641" s="13"/>
      <c r="M641" s="13"/>
    </row>
    <row r="642" s="3" customFormat="1" ht="409.5" spans="1:13">
      <c r="A642" s="13">
        <v>639</v>
      </c>
      <c r="B642" s="13" t="s">
        <v>1785</v>
      </c>
      <c r="C642" s="13" t="s">
        <v>1843</v>
      </c>
      <c r="D642" s="13" t="s">
        <v>1843</v>
      </c>
      <c r="E642" s="13" t="s">
        <v>27</v>
      </c>
      <c r="F642" s="13" t="s">
        <v>37</v>
      </c>
      <c r="G642" s="14" t="s">
        <v>1844</v>
      </c>
      <c r="H642" s="13" t="s">
        <v>1845</v>
      </c>
      <c r="I642" s="13" t="s">
        <v>1846</v>
      </c>
      <c r="J642" s="13"/>
      <c r="K642" s="13"/>
      <c r="L642" s="13"/>
      <c r="M642" s="13"/>
    </row>
    <row r="643" s="3" customFormat="1" ht="409.5" spans="1:13">
      <c r="A643" s="13">
        <v>640</v>
      </c>
      <c r="B643" s="13" t="s">
        <v>1785</v>
      </c>
      <c r="C643" s="13" t="s">
        <v>1847</v>
      </c>
      <c r="D643" s="13" t="s">
        <v>1847</v>
      </c>
      <c r="E643" s="13" t="s">
        <v>27</v>
      </c>
      <c r="F643" s="13" t="s">
        <v>37</v>
      </c>
      <c r="G643" s="14" t="s">
        <v>1848</v>
      </c>
      <c r="H643" s="13" t="s">
        <v>1845</v>
      </c>
      <c r="I643" s="13" t="s">
        <v>1846</v>
      </c>
      <c r="J643" s="13"/>
      <c r="K643" s="13"/>
      <c r="L643" s="13"/>
      <c r="M643" s="13"/>
    </row>
    <row r="644" s="3" customFormat="1" ht="378" spans="1:13">
      <c r="A644" s="13">
        <v>641</v>
      </c>
      <c r="B644" s="13" t="s">
        <v>1785</v>
      </c>
      <c r="C644" s="13" t="s">
        <v>1849</v>
      </c>
      <c r="D644" s="13" t="s">
        <v>1849</v>
      </c>
      <c r="E644" s="13" t="s">
        <v>27</v>
      </c>
      <c r="F644" s="13" t="s">
        <v>37</v>
      </c>
      <c r="G644" s="14" t="s">
        <v>1850</v>
      </c>
      <c r="H644" s="13" t="s">
        <v>1851</v>
      </c>
      <c r="I644" s="13" t="s">
        <v>1852</v>
      </c>
      <c r="J644" s="13"/>
      <c r="K644" s="13"/>
      <c r="L644" s="13"/>
      <c r="M644" s="13"/>
    </row>
    <row r="645" s="3" customFormat="1" ht="378" spans="1:13">
      <c r="A645" s="13">
        <v>642</v>
      </c>
      <c r="B645" s="13" t="s">
        <v>1785</v>
      </c>
      <c r="C645" s="13" t="s">
        <v>1853</v>
      </c>
      <c r="D645" s="13" t="s">
        <v>1853</v>
      </c>
      <c r="E645" s="13" t="s">
        <v>27</v>
      </c>
      <c r="F645" s="13" t="s">
        <v>37</v>
      </c>
      <c r="G645" s="14" t="s">
        <v>1854</v>
      </c>
      <c r="H645" s="13" t="s">
        <v>1851</v>
      </c>
      <c r="I645" s="13" t="s">
        <v>1852</v>
      </c>
      <c r="J645" s="13"/>
      <c r="K645" s="13"/>
      <c r="L645" s="13"/>
      <c r="M645" s="13"/>
    </row>
    <row r="646" s="3" customFormat="1" ht="409.5" spans="1:13">
      <c r="A646" s="13">
        <v>643</v>
      </c>
      <c r="B646" s="13" t="s">
        <v>1785</v>
      </c>
      <c r="C646" s="13" t="s">
        <v>1855</v>
      </c>
      <c r="D646" s="13" t="s">
        <v>1855</v>
      </c>
      <c r="E646" s="13" t="s">
        <v>27</v>
      </c>
      <c r="F646" s="13" t="s">
        <v>37</v>
      </c>
      <c r="G646" s="14" t="s">
        <v>1850</v>
      </c>
      <c r="H646" s="13" t="s">
        <v>1856</v>
      </c>
      <c r="I646" s="13" t="s">
        <v>1857</v>
      </c>
      <c r="J646" s="13"/>
      <c r="K646" s="13"/>
      <c r="L646" s="13"/>
      <c r="M646" s="13"/>
    </row>
    <row r="647" s="3" customFormat="1" ht="378" spans="1:13">
      <c r="A647" s="13">
        <v>644</v>
      </c>
      <c r="B647" s="13" t="s">
        <v>1785</v>
      </c>
      <c r="C647" s="13" t="s">
        <v>1858</v>
      </c>
      <c r="D647" s="13" t="s">
        <v>1858</v>
      </c>
      <c r="E647" s="13" t="s">
        <v>27</v>
      </c>
      <c r="F647" s="13" t="s">
        <v>37</v>
      </c>
      <c r="G647" s="14" t="s">
        <v>1850</v>
      </c>
      <c r="H647" s="13" t="s">
        <v>1851</v>
      </c>
      <c r="I647" s="13" t="s">
        <v>1852</v>
      </c>
      <c r="J647" s="13"/>
      <c r="K647" s="13"/>
      <c r="L647" s="13"/>
      <c r="M647" s="13"/>
    </row>
    <row r="648" s="3" customFormat="1" ht="243" spans="1:13">
      <c r="A648" s="13">
        <v>645</v>
      </c>
      <c r="B648" s="13" t="s">
        <v>1785</v>
      </c>
      <c r="C648" s="13" t="s">
        <v>1859</v>
      </c>
      <c r="D648" s="13" t="s">
        <v>1859</v>
      </c>
      <c r="E648" s="13" t="s">
        <v>27</v>
      </c>
      <c r="F648" s="13" t="s">
        <v>37</v>
      </c>
      <c r="G648" s="14" t="s">
        <v>1860</v>
      </c>
      <c r="H648" s="13" t="s">
        <v>1861</v>
      </c>
      <c r="I648" s="13" t="s">
        <v>1862</v>
      </c>
      <c r="J648" s="13"/>
      <c r="K648" s="13"/>
      <c r="L648" s="13"/>
      <c r="M648" s="13"/>
    </row>
    <row r="649" s="3" customFormat="1" ht="409.5" spans="1:13">
      <c r="A649" s="13">
        <v>646</v>
      </c>
      <c r="B649" s="13" t="s">
        <v>1785</v>
      </c>
      <c r="C649" s="13" t="s">
        <v>1863</v>
      </c>
      <c r="D649" s="13" t="s">
        <v>1863</v>
      </c>
      <c r="E649" s="13" t="s">
        <v>27</v>
      </c>
      <c r="F649" s="13" t="s">
        <v>37</v>
      </c>
      <c r="G649" s="14" t="s">
        <v>1864</v>
      </c>
      <c r="H649" s="13" t="s">
        <v>1865</v>
      </c>
      <c r="I649" s="13" t="s">
        <v>1866</v>
      </c>
      <c r="J649" s="13"/>
      <c r="K649" s="13"/>
      <c r="L649" s="13"/>
      <c r="M649" s="13"/>
    </row>
    <row r="650" s="3" customFormat="1" ht="378" spans="1:13">
      <c r="A650" s="13">
        <v>647</v>
      </c>
      <c r="B650" s="13" t="s">
        <v>1785</v>
      </c>
      <c r="C650" s="13" t="s">
        <v>1855</v>
      </c>
      <c r="D650" s="13" t="s">
        <v>1867</v>
      </c>
      <c r="E650" s="13" t="s">
        <v>27</v>
      </c>
      <c r="F650" s="13" t="s">
        <v>37</v>
      </c>
      <c r="G650" s="14" t="s">
        <v>1850</v>
      </c>
      <c r="H650" s="13" t="s">
        <v>1851</v>
      </c>
      <c r="I650" s="13" t="s">
        <v>1852</v>
      </c>
      <c r="J650" s="13"/>
      <c r="K650" s="13"/>
      <c r="L650" s="13"/>
      <c r="M650" s="13"/>
    </row>
    <row r="651" s="3" customFormat="1" ht="378" spans="1:13">
      <c r="A651" s="13">
        <v>648</v>
      </c>
      <c r="B651" s="13" t="s">
        <v>1785</v>
      </c>
      <c r="C651" s="13" t="s">
        <v>1849</v>
      </c>
      <c r="D651" s="13" t="s">
        <v>1868</v>
      </c>
      <c r="E651" s="13" t="s">
        <v>27</v>
      </c>
      <c r="F651" s="13" t="s">
        <v>37</v>
      </c>
      <c r="G651" s="14" t="s">
        <v>1850</v>
      </c>
      <c r="H651" s="13" t="s">
        <v>1851</v>
      </c>
      <c r="I651" s="13" t="s">
        <v>1852</v>
      </c>
      <c r="J651" s="13"/>
      <c r="K651" s="13"/>
      <c r="L651" s="13"/>
      <c r="M651" s="13"/>
    </row>
    <row r="652" s="3" customFormat="1" ht="378" spans="1:13">
      <c r="A652" s="13">
        <v>649</v>
      </c>
      <c r="B652" s="13" t="s">
        <v>1785</v>
      </c>
      <c r="C652" s="13" t="s">
        <v>1858</v>
      </c>
      <c r="D652" s="13" t="s">
        <v>1869</v>
      </c>
      <c r="E652" s="13" t="s">
        <v>27</v>
      </c>
      <c r="F652" s="13" t="s">
        <v>37</v>
      </c>
      <c r="G652" s="14" t="s">
        <v>1850</v>
      </c>
      <c r="H652" s="13" t="s">
        <v>1851</v>
      </c>
      <c r="I652" s="13" t="s">
        <v>1852</v>
      </c>
      <c r="J652" s="13"/>
      <c r="K652" s="13"/>
      <c r="L652" s="13"/>
      <c r="M652" s="13"/>
    </row>
    <row r="653" s="3" customFormat="1" ht="243" spans="1:13">
      <c r="A653" s="13">
        <v>650</v>
      </c>
      <c r="B653" s="13" t="s">
        <v>1785</v>
      </c>
      <c r="C653" s="13" t="s">
        <v>1870</v>
      </c>
      <c r="D653" s="13" t="s">
        <v>1871</v>
      </c>
      <c r="E653" s="13" t="s">
        <v>27</v>
      </c>
      <c r="F653" s="13" t="s">
        <v>37</v>
      </c>
      <c r="G653" s="14" t="s">
        <v>1872</v>
      </c>
      <c r="H653" s="13" t="s">
        <v>1861</v>
      </c>
      <c r="I653" s="13" t="s">
        <v>1862</v>
      </c>
      <c r="J653" s="13"/>
      <c r="K653" s="13"/>
      <c r="L653" s="13"/>
      <c r="M653" s="13"/>
    </row>
    <row r="654" s="3" customFormat="1" ht="243" spans="1:13">
      <c r="A654" s="13">
        <v>651</v>
      </c>
      <c r="B654" s="13" t="s">
        <v>1785</v>
      </c>
      <c r="C654" s="13" t="s">
        <v>1870</v>
      </c>
      <c r="D654" s="13" t="s">
        <v>1873</v>
      </c>
      <c r="E654" s="13" t="s">
        <v>27</v>
      </c>
      <c r="F654" s="13" t="s">
        <v>37</v>
      </c>
      <c r="G654" s="14" t="s">
        <v>1874</v>
      </c>
      <c r="H654" s="13" t="s">
        <v>1861</v>
      </c>
      <c r="I654" s="13" t="s">
        <v>1862</v>
      </c>
      <c r="J654" s="13"/>
      <c r="K654" s="13"/>
      <c r="L654" s="13"/>
      <c r="M654" s="13"/>
    </row>
    <row r="655" s="3" customFormat="1" ht="243" spans="1:13">
      <c r="A655" s="13">
        <v>652</v>
      </c>
      <c r="B655" s="13" t="s">
        <v>1785</v>
      </c>
      <c r="C655" s="13" t="s">
        <v>1875</v>
      </c>
      <c r="D655" s="13" t="s">
        <v>1875</v>
      </c>
      <c r="E655" s="13" t="s">
        <v>27</v>
      </c>
      <c r="F655" s="13" t="s">
        <v>37</v>
      </c>
      <c r="G655" s="14" t="s">
        <v>1876</v>
      </c>
      <c r="H655" s="13" t="s">
        <v>1861</v>
      </c>
      <c r="I655" s="13" t="s">
        <v>1862</v>
      </c>
      <c r="J655" s="13"/>
      <c r="K655" s="13"/>
      <c r="L655" s="13"/>
      <c r="M655" s="13"/>
    </row>
    <row r="656" s="3" customFormat="1" ht="409.5" spans="1:13">
      <c r="A656" s="13">
        <v>653</v>
      </c>
      <c r="B656" s="13" t="s">
        <v>1785</v>
      </c>
      <c r="C656" s="13" t="s">
        <v>1877</v>
      </c>
      <c r="D656" s="13" t="s">
        <v>1877</v>
      </c>
      <c r="E656" s="13" t="s">
        <v>1222</v>
      </c>
      <c r="F656" s="13" t="s">
        <v>37</v>
      </c>
      <c r="G656" s="14" t="s">
        <v>1878</v>
      </c>
      <c r="H656" s="13" t="s">
        <v>1879</v>
      </c>
      <c r="I656" s="13" t="s">
        <v>1880</v>
      </c>
      <c r="J656" s="13"/>
      <c r="K656" s="13"/>
      <c r="L656" s="13"/>
      <c r="M656" s="13"/>
    </row>
    <row r="657" s="3" customFormat="1" ht="409.5" spans="1:13">
      <c r="A657" s="13">
        <v>654</v>
      </c>
      <c r="B657" s="13" t="s">
        <v>1785</v>
      </c>
      <c r="C657" s="13" t="s">
        <v>1881</v>
      </c>
      <c r="D657" s="13" t="s">
        <v>1881</v>
      </c>
      <c r="E657" s="13" t="s">
        <v>1222</v>
      </c>
      <c r="F657" s="13" t="s">
        <v>37</v>
      </c>
      <c r="G657" s="14" t="s">
        <v>1882</v>
      </c>
      <c r="H657" s="13" t="s">
        <v>1883</v>
      </c>
      <c r="I657" s="13" t="s">
        <v>1884</v>
      </c>
      <c r="J657" s="13"/>
      <c r="K657" s="13"/>
      <c r="L657" s="13"/>
      <c r="M657" s="13"/>
    </row>
    <row r="658" s="3" customFormat="1" ht="364.5" spans="1:13">
      <c r="A658" s="13">
        <v>655</v>
      </c>
      <c r="B658" s="13" t="s">
        <v>1785</v>
      </c>
      <c r="C658" s="13" t="s">
        <v>1885</v>
      </c>
      <c r="D658" s="13" t="s">
        <v>1885</v>
      </c>
      <c r="E658" s="13" t="s">
        <v>1222</v>
      </c>
      <c r="F658" s="13" t="s">
        <v>37</v>
      </c>
      <c r="G658" s="14" t="s">
        <v>1886</v>
      </c>
      <c r="H658" s="13" t="s">
        <v>1887</v>
      </c>
      <c r="I658" s="13" t="s">
        <v>1888</v>
      </c>
      <c r="J658" s="13"/>
      <c r="K658" s="13"/>
      <c r="L658" s="13"/>
      <c r="M658" s="13"/>
    </row>
    <row r="659" s="3" customFormat="1" ht="378" spans="1:13">
      <c r="A659" s="13">
        <v>656</v>
      </c>
      <c r="B659" s="13" t="s">
        <v>1785</v>
      </c>
      <c r="C659" s="13" t="s">
        <v>1889</v>
      </c>
      <c r="D659" s="13" t="s">
        <v>1889</v>
      </c>
      <c r="E659" s="13" t="s">
        <v>1222</v>
      </c>
      <c r="F659" s="13" t="s">
        <v>37</v>
      </c>
      <c r="G659" s="14" t="s">
        <v>1882</v>
      </c>
      <c r="H659" s="13" t="s">
        <v>1851</v>
      </c>
      <c r="I659" s="13" t="s">
        <v>1852</v>
      </c>
      <c r="J659" s="13"/>
      <c r="K659" s="13"/>
      <c r="L659" s="13"/>
      <c r="M659" s="13"/>
    </row>
    <row r="660" s="3" customFormat="1" ht="378" spans="1:13">
      <c r="A660" s="13">
        <v>657</v>
      </c>
      <c r="B660" s="13" t="s">
        <v>1785</v>
      </c>
      <c r="C660" s="13" t="s">
        <v>1890</v>
      </c>
      <c r="D660" s="13" t="s">
        <v>1890</v>
      </c>
      <c r="E660" s="13" t="s">
        <v>1222</v>
      </c>
      <c r="F660" s="13" t="s">
        <v>37</v>
      </c>
      <c r="G660" s="14" t="s">
        <v>1891</v>
      </c>
      <c r="H660" s="13" t="s">
        <v>1851</v>
      </c>
      <c r="I660" s="13" t="s">
        <v>1852</v>
      </c>
      <c r="J660" s="13"/>
      <c r="K660" s="13"/>
      <c r="L660" s="13"/>
      <c r="M660" s="13"/>
    </row>
    <row r="661" s="3" customFormat="1" ht="378" spans="1:13">
      <c r="A661" s="13">
        <v>658</v>
      </c>
      <c r="B661" s="13" t="s">
        <v>1785</v>
      </c>
      <c r="C661" s="13" t="s">
        <v>1892</v>
      </c>
      <c r="D661" s="13" t="s">
        <v>1892</v>
      </c>
      <c r="E661" s="13" t="s">
        <v>1222</v>
      </c>
      <c r="F661" s="13" t="s">
        <v>37</v>
      </c>
      <c r="G661" s="14" t="s">
        <v>1893</v>
      </c>
      <c r="H661" s="13" t="s">
        <v>1851</v>
      </c>
      <c r="I661" s="13" t="s">
        <v>1852</v>
      </c>
      <c r="J661" s="13"/>
      <c r="K661" s="13"/>
      <c r="L661" s="13"/>
      <c r="M661" s="13"/>
    </row>
    <row r="662" s="3" customFormat="1" ht="378" spans="1:13">
      <c r="A662" s="13">
        <v>659</v>
      </c>
      <c r="B662" s="13" t="s">
        <v>1785</v>
      </c>
      <c r="C662" s="13" t="s">
        <v>1894</v>
      </c>
      <c r="D662" s="13" t="s">
        <v>1894</v>
      </c>
      <c r="E662" s="13" t="s">
        <v>1222</v>
      </c>
      <c r="F662" s="13" t="s">
        <v>37</v>
      </c>
      <c r="G662" s="14" t="s">
        <v>1895</v>
      </c>
      <c r="H662" s="13" t="s">
        <v>1851</v>
      </c>
      <c r="I662" s="13" t="s">
        <v>1852</v>
      </c>
      <c r="J662" s="13"/>
      <c r="K662" s="13"/>
      <c r="L662" s="13"/>
      <c r="M662" s="13"/>
    </row>
    <row r="663" s="3" customFormat="1" ht="229.5" spans="1:13">
      <c r="A663" s="13">
        <v>660</v>
      </c>
      <c r="B663" s="13" t="s">
        <v>1785</v>
      </c>
      <c r="C663" s="13" t="s">
        <v>1896</v>
      </c>
      <c r="D663" s="13" t="s">
        <v>1896</v>
      </c>
      <c r="E663" s="13" t="s">
        <v>1222</v>
      </c>
      <c r="F663" s="13" t="s">
        <v>37</v>
      </c>
      <c r="G663" s="14" t="s">
        <v>1897</v>
      </c>
      <c r="H663" s="13" t="s">
        <v>1851</v>
      </c>
      <c r="I663" s="13" t="s">
        <v>1897</v>
      </c>
      <c r="J663" s="13"/>
      <c r="K663" s="13"/>
      <c r="L663" s="13"/>
      <c r="M663" s="13"/>
    </row>
    <row r="664" s="3" customFormat="1" ht="409.5" spans="1:13">
      <c r="A664" s="13">
        <v>661</v>
      </c>
      <c r="B664" s="13" t="s">
        <v>1785</v>
      </c>
      <c r="C664" s="13" t="s">
        <v>1898</v>
      </c>
      <c r="D664" s="13" t="s">
        <v>1898</v>
      </c>
      <c r="E664" s="13" t="s">
        <v>1222</v>
      </c>
      <c r="F664" s="13" t="s">
        <v>37</v>
      </c>
      <c r="G664" s="14" t="s">
        <v>1899</v>
      </c>
      <c r="H664" s="13" t="s">
        <v>1883</v>
      </c>
      <c r="I664" s="13" t="s">
        <v>1900</v>
      </c>
      <c r="J664" s="13"/>
      <c r="K664" s="13"/>
      <c r="L664" s="13"/>
      <c r="M664" s="13"/>
    </row>
    <row r="665" s="3" customFormat="1" ht="409.5" spans="1:13">
      <c r="A665" s="13">
        <v>662</v>
      </c>
      <c r="B665" s="13" t="s">
        <v>1785</v>
      </c>
      <c r="C665" s="13" t="s">
        <v>1898</v>
      </c>
      <c r="D665" s="13" t="s">
        <v>1901</v>
      </c>
      <c r="E665" s="13" t="s">
        <v>1222</v>
      </c>
      <c r="F665" s="13" t="s">
        <v>37</v>
      </c>
      <c r="G665" s="14" t="s">
        <v>1899</v>
      </c>
      <c r="H665" s="13" t="s">
        <v>1883</v>
      </c>
      <c r="I665" s="13" t="s">
        <v>1900</v>
      </c>
      <c r="J665" s="13"/>
      <c r="K665" s="13"/>
      <c r="L665" s="13"/>
      <c r="M665" s="13"/>
    </row>
    <row r="666" s="3" customFormat="1" ht="175.5" spans="1:13">
      <c r="A666" s="13">
        <v>663</v>
      </c>
      <c r="B666" s="13" t="s">
        <v>1785</v>
      </c>
      <c r="C666" s="13" t="s">
        <v>1902</v>
      </c>
      <c r="D666" s="13" t="s">
        <v>1903</v>
      </c>
      <c r="E666" s="13" t="s">
        <v>1222</v>
      </c>
      <c r="F666" s="13" t="s">
        <v>37</v>
      </c>
      <c r="G666" s="14" t="s">
        <v>1904</v>
      </c>
      <c r="H666" s="13" t="s">
        <v>1851</v>
      </c>
      <c r="I666" s="13" t="s">
        <v>1904</v>
      </c>
      <c r="J666" s="13"/>
      <c r="K666" s="13"/>
      <c r="L666" s="13"/>
      <c r="M666" s="13"/>
    </row>
    <row r="667" s="3" customFormat="1" ht="409.5" spans="1:13">
      <c r="A667" s="13">
        <v>664</v>
      </c>
      <c r="B667" s="13" t="s">
        <v>1785</v>
      </c>
      <c r="C667" s="13" t="s">
        <v>1905</v>
      </c>
      <c r="D667" s="13" t="s">
        <v>1905</v>
      </c>
      <c r="E667" s="13" t="s">
        <v>43</v>
      </c>
      <c r="F667" s="13" t="s">
        <v>37</v>
      </c>
      <c r="G667" s="14" t="s">
        <v>1906</v>
      </c>
      <c r="H667" s="13" t="s">
        <v>1907</v>
      </c>
      <c r="I667" s="13" t="s">
        <v>1908</v>
      </c>
      <c r="J667" s="13"/>
      <c r="K667" s="13"/>
      <c r="L667" s="13"/>
      <c r="M667" s="13"/>
    </row>
    <row r="668" s="3" customFormat="1" ht="409.5" spans="1:13">
      <c r="A668" s="13">
        <v>665</v>
      </c>
      <c r="B668" s="13" t="s">
        <v>1785</v>
      </c>
      <c r="C668" s="13" t="s">
        <v>1909</v>
      </c>
      <c r="D668" s="13" t="s">
        <v>1909</v>
      </c>
      <c r="E668" s="13" t="s">
        <v>43</v>
      </c>
      <c r="F668" s="13" t="s">
        <v>37</v>
      </c>
      <c r="G668" s="14" t="s">
        <v>1910</v>
      </c>
      <c r="H668" s="13" t="s">
        <v>1907</v>
      </c>
      <c r="I668" s="13" t="s">
        <v>1908</v>
      </c>
      <c r="J668" s="13"/>
      <c r="K668" s="13"/>
      <c r="L668" s="13"/>
      <c r="M668" s="13"/>
    </row>
    <row r="669" s="3" customFormat="1" ht="409.5" spans="1:13">
      <c r="A669" s="13">
        <v>666</v>
      </c>
      <c r="B669" s="13" t="s">
        <v>1785</v>
      </c>
      <c r="C669" s="13" t="s">
        <v>1911</v>
      </c>
      <c r="D669" s="13" t="s">
        <v>1911</v>
      </c>
      <c r="E669" s="13" t="s">
        <v>43</v>
      </c>
      <c r="F669" s="13" t="s">
        <v>37</v>
      </c>
      <c r="G669" s="14" t="s">
        <v>1912</v>
      </c>
      <c r="H669" s="13" t="s">
        <v>1913</v>
      </c>
      <c r="I669" s="13" t="s">
        <v>1914</v>
      </c>
      <c r="J669" s="13"/>
      <c r="K669" s="13"/>
      <c r="L669" s="13"/>
      <c r="M669" s="13"/>
    </row>
    <row r="670" s="3" customFormat="1" ht="409.5" spans="1:13">
      <c r="A670" s="13">
        <v>667</v>
      </c>
      <c r="B670" s="13" t="s">
        <v>1785</v>
      </c>
      <c r="C670" s="13" t="s">
        <v>1915</v>
      </c>
      <c r="D670" s="13" t="s">
        <v>1915</v>
      </c>
      <c r="E670" s="13" t="s">
        <v>43</v>
      </c>
      <c r="F670" s="13" t="s">
        <v>37</v>
      </c>
      <c r="G670" s="14" t="s">
        <v>1912</v>
      </c>
      <c r="H670" s="13" t="s">
        <v>1913</v>
      </c>
      <c r="I670" s="13" t="s">
        <v>1914</v>
      </c>
      <c r="J670" s="13"/>
      <c r="K670" s="13"/>
      <c r="L670" s="13"/>
      <c r="M670" s="13"/>
    </row>
    <row r="671" s="3" customFormat="1" ht="409.5" spans="1:13">
      <c r="A671" s="13">
        <v>668</v>
      </c>
      <c r="B671" s="13" t="s">
        <v>1785</v>
      </c>
      <c r="C671" s="13" t="s">
        <v>1916</v>
      </c>
      <c r="D671" s="13" t="s">
        <v>1916</v>
      </c>
      <c r="E671" s="13" t="s">
        <v>43</v>
      </c>
      <c r="F671" s="13" t="s">
        <v>37</v>
      </c>
      <c r="G671" s="14" t="s">
        <v>1912</v>
      </c>
      <c r="H671" s="13" t="s">
        <v>1913</v>
      </c>
      <c r="I671" s="13" t="s">
        <v>1914</v>
      </c>
      <c r="J671" s="13"/>
      <c r="K671" s="13"/>
      <c r="L671" s="13"/>
      <c r="M671" s="13"/>
    </row>
    <row r="672" s="3" customFormat="1" ht="409.5" spans="1:13">
      <c r="A672" s="13">
        <v>669</v>
      </c>
      <c r="B672" s="13" t="s">
        <v>1785</v>
      </c>
      <c r="C672" s="13" t="s">
        <v>1917</v>
      </c>
      <c r="D672" s="13" t="s">
        <v>1917</v>
      </c>
      <c r="E672" s="13" t="s">
        <v>43</v>
      </c>
      <c r="F672" s="13" t="s">
        <v>37</v>
      </c>
      <c r="G672" s="14" t="s">
        <v>1912</v>
      </c>
      <c r="H672" s="13" t="s">
        <v>1913</v>
      </c>
      <c r="I672" s="13" t="s">
        <v>1914</v>
      </c>
      <c r="J672" s="13"/>
      <c r="K672" s="13"/>
      <c r="L672" s="13"/>
      <c r="M672" s="13"/>
    </row>
    <row r="673" s="3" customFormat="1" ht="409.5" spans="1:13">
      <c r="A673" s="13">
        <v>670</v>
      </c>
      <c r="B673" s="13" t="s">
        <v>1785</v>
      </c>
      <c r="C673" s="13" t="s">
        <v>1918</v>
      </c>
      <c r="D673" s="13" t="s">
        <v>1918</v>
      </c>
      <c r="E673" s="13" t="s">
        <v>43</v>
      </c>
      <c r="F673" s="13" t="s">
        <v>37</v>
      </c>
      <c r="G673" s="14" t="s">
        <v>1919</v>
      </c>
      <c r="H673" s="13" t="s">
        <v>1920</v>
      </c>
      <c r="I673" s="13" t="s">
        <v>1914</v>
      </c>
      <c r="J673" s="13"/>
      <c r="K673" s="13"/>
      <c r="L673" s="13"/>
      <c r="M673" s="13"/>
    </row>
    <row r="674" s="3" customFormat="1" ht="409.5" spans="1:13">
      <c r="A674" s="13">
        <v>671</v>
      </c>
      <c r="B674" s="13" t="s">
        <v>1785</v>
      </c>
      <c r="C674" s="13" t="s">
        <v>1921</v>
      </c>
      <c r="D674" s="13" t="s">
        <v>1921</v>
      </c>
      <c r="E674" s="13" t="s">
        <v>43</v>
      </c>
      <c r="F674" s="13" t="s">
        <v>37</v>
      </c>
      <c r="G674" s="14" t="s">
        <v>1922</v>
      </c>
      <c r="H674" s="13" t="s">
        <v>1920</v>
      </c>
      <c r="I674" s="13" t="s">
        <v>1914</v>
      </c>
      <c r="J674" s="13"/>
      <c r="K674" s="13"/>
      <c r="L674" s="13"/>
      <c r="M674" s="13"/>
    </row>
    <row r="675" s="3" customFormat="1" ht="409.5" spans="1:13">
      <c r="A675" s="13">
        <v>672</v>
      </c>
      <c r="B675" s="13" t="s">
        <v>1785</v>
      </c>
      <c r="C675" s="13" t="s">
        <v>1923</v>
      </c>
      <c r="D675" s="13" t="s">
        <v>1924</v>
      </c>
      <c r="E675" s="13" t="s">
        <v>43</v>
      </c>
      <c r="F675" s="13" t="s">
        <v>37</v>
      </c>
      <c r="G675" s="14" t="s">
        <v>1925</v>
      </c>
      <c r="H675" s="13" t="s">
        <v>1926</v>
      </c>
      <c r="I675" s="13" t="s">
        <v>1927</v>
      </c>
      <c r="J675" s="13"/>
      <c r="K675" s="13"/>
      <c r="L675" s="13"/>
      <c r="M675" s="13"/>
    </row>
    <row r="676" s="3" customFormat="1" ht="409.5" spans="1:13">
      <c r="A676" s="13">
        <v>673</v>
      </c>
      <c r="B676" s="13" t="s">
        <v>1785</v>
      </c>
      <c r="C676" s="13" t="s">
        <v>1928</v>
      </c>
      <c r="D676" s="13" t="s">
        <v>1928</v>
      </c>
      <c r="E676" s="13" t="s">
        <v>43</v>
      </c>
      <c r="F676" s="13" t="s">
        <v>37</v>
      </c>
      <c r="G676" s="14" t="s">
        <v>1929</v>
      </c>
      <c r="H676" s="13" t="s">
        <v>1930</v>
      </c>
      <c r="I676" s="13" t="s">
        <v>1931</v>
      </c>
      <c r="J676" s="13"/>
      <c r="K676" s="13"/>
      <c r="L676" s="13"/>
      <c r="M676" s="13"/>
    </row>
    <row r="677" s="3" customFormat="1" ht="409.5" spans="1:13">
      <c r="A677" s="13">
        <v>674</v>
      </c>
      <c r="B677" s="13" t="s">
        <v>1785</v>
      </c>
      <c r="C677" s="13" t="s">
        <v>1932</v>
      </c>
      <c r="D677" s="13" t="s">
        <v>1932</v>
      </c>
      <c r="E677" s="13" t="s">
        <v>43</v>
      </c>
      <c r="F677" s="13" t="s">
        <v>37</v>
      </c>
      <c r="G677" s="14" t="s">
        <v>1933</v>
      </c>
      <c r="H677" s="13" t="s">
        <v>1934</v>
      </c>
      <c r="I677" s="13" t="s">
        <v>1914</v>
      </c>
      <c r="J677" s="13"/>
      <c r="K677" s="13"/>
      <c r="L677" s="13"/>
      <c r="M677" s="13"/>
    </row>
    <row r="678" s="3" customFormat="1" ht="409.5" spans="1:13">
      <c r="A678" s="13">
        <v>675</v>
      </c>
      <c r="B678" s="13" t="s">
        <v>1785</v>
      </c>
      <c r="C678" s="13" t="s">
        <v>1935</v>
      </c>
      <c r="D678" s="13" t="s">
        <v>1935</v>
      </c>
      <c r="E678" s="13" t="s">
        <v>43</v>
      </c>
      <c r="F678" s="13" t="s">
        <v>37</v>
      </c>
      <c r="G678" s="14" t="s">
        <v>1933</v>
      </c>
      <c r="H678" s="13" t="s">
        <v>1934</v>
      </c>
      <c r="I678" s="13" t="s">
        <v>1914</v>
      </c>
      <c r="J678" s="13"/>
      <c r="K678" s="13"/>
      <c r="L678" s="13"/>
      <c r="M678" s="13"/>
    </row>
    <row r="679" s="3" customFormat="1" ht="270" spans="1:13">
      <c r="A679" s="13">
        <v>676</v>
      </c>
      <c r="B679" s="13" t="s">
        <v>1785</v>
      </c>
      <c r="C679" s="13" t="s">
        <v>1936</v>
      </c>
      <c r="D679" s="13" t="s">
        <v>1936</v>
      </c>
      <c r="E679" s="13" t="s">
        <v>43</v>
      </c>
      <c r="F679" s="13" t="s">
        <v>37</v>
      </c>
      <c r="G679" s="14" t="s">
        <v>1937</v>
      </c>
      <c r="H679" s="13" t="s">
        <v>1938</v>
      </c>
      <c r="I679" s="13" t="s">
        <v>1939</v>
      </c>
      <c r="J679" s="13"/>
      <c r="K679" s="13"/>
      <c r="L679" s="13"/>
      <c r="M679" s="13"/>
    </row>
    <row r="680" s="3" customFormat="1" ht="378" spans="1:13">
      <c r="A680" s="13">
        <v>677</v>
      </c>
      <c r="B680" s="13" t="s">
        <v>1785</v>
      </c>
      <c r="C680" s="13" t="s">
        <v>1940</v>
      </c>
      <c r="D680" s="13" t="s">
        <v>1940</v>
      </c>
      <c r="E680" s="13" t="s">
        <v>43</v>
      </c>
      <c r="F680" s="13" t="s">
        <v>37</v>
      </c>
      <c r="G680" s="14" t="s">
        <v>1941</v>
      </c>
      <c r="H680" s="13" t="s">
        <v>1851</v>
      </c>
      <c r="I680" s="13" t="s">
        <v>1852</v>
      </c>
      <c r="J680" s="13"/>
      <c r="K680" s="13"/>
      <c r="L680" s="13"/>
      <c r="M680" s="13"/>
    </row>
    <row r="681" s="3" customFormat="1" ht="409.5" spans="1:13">
      <c r="A681" s="13">
        <v>678</v>
      </c>
      <c r="B681" s="13" t="s">
        <v>1785</v>
      </c>
      <c r="C681" s="13" t="s">
        <v>1942</v>
      </c>
      <c r="D681" s="13" t="s">
        <v>1942</v>
      </c>
      <c r="E681" s="13" t="s">
        <v>43</v>
      </c>
      <c r="F681" s="13" t="s">
        <v>37</v>
      </c>
      <c r="G681" s="14" t="s">
        <v>1943</v>
      </c>
      <c r="H681" s="13" t="s">
        <v>1944</v>
      </c>
      <c r="I681" s="13" t="s">
        <v>1945</v>
      </c>
      <c r="J681" s="13"/>
      <c r="K681" s="13"/>
      <c r="L681" s="13"/>
      <c r="M681" s="13"/>
    </row>
    <row r="682" s="3" customFormat="1" ht="409.5" spans="1:13">
      <c r="A682" s="13">
        <v>679</v>
      </c>
      <c r="B682" s="13" t="s">
        <v>1785</v>
      </c>
      <c r="C682" s="13" t="s">
        <v>1923</v>
      </c>
      <c r="D682" s="13" t="s">
        <v>1946</v>
      </c>
      <c r="E682" s="13" t="s">
        <v>43</v>
      </c>
      <c r="F682" s="13" t="s">
        <v>37</v>
      </c>
      <c r="G682" s="14" t="s">
        <v>1925</v>
      </c>
      <c r="H682" s="13" t="s">
        <v>1926</v>
      </c>
      <c r="I682" s="13" t="s">
        <v>1927</v>
      </c>
      <c r="J682" s="13"/>
      <c r="K682" s="13"/>
      <c r="L682" s="13"/>
      <c r="M682" s="13"/>
    </row>
    <row r="683" s="3" customFormat="1" ht="409.5" spans="1:13">
      <c r="A683" s="13">
        <v>680</v>
      </c>
      <c r="B683" s="13" t="s">
        <v>1785</v>
      </c>
      <c r="C683" s="13" t="s">
        <v>1947</v>
      </c>
      <c r="D683" s="13" t="s">
        <v>1947</v>
      </c>
      <c r="E683" s="13" t="s">
        <v>43</v>
      </c>
      <c r="F683" s="13" t="s">
        <v>37</v>
      </c>
      <c r="G683" s="14" t="s">
        <v>1948</v>
      </c>
      <c r="H683" s="13" t="s">
        <v>1920</v>
      </c>
      <c r="I683" s="13" t="s">
        <v>1914</v>
      </c>
      <c r="J683" s="13"/>
      <c r="K683" s="13"/>
      <c r="L683" s="13"/>
      <c r="M683" s="13"/>
    </row>
    <row r="684" s="3" customFormat="1" ht="409.5" spans="1:13">
      <c r="A684" s="13">
        <v>681</v>
      </c>
      <c r="B684" s="13" t="s">
        <v>1785</v>
      </c>
      <c r="C684" s="13" t="s">
        <v>1949</v>
      </c>
      <c r="D684" s="13" t="s">
        <v>1949</v>
      </c>
      <c r="E684" s="13" t="s">
        <v>43</v>
      </c>
      <c r="F684" s="13" t="s">
        <v>37</v>
      </c>
      <c r="G684" s="14" t="s">
        <v>1950</v>
      </c>
      <c r="H684" s="13" t="s">
        <v>1907</v>
      </c>
      <c r="I684" s="13" t="s">
        <v>1908</v>
      </c>
      <c r="J684" s="13"/>
      <c r="K684" s="13"/>
      <c r="L684" s="13"/>
      <c r="M684" s="13"/>
    </row>
    <row r="685" s="3" customFormat="1" ht="409.5" spans="1:13">
      <c r="A685" s="13">
        <v>682</v>
      </c>
      <c r="B685" s="13" t="s">
        <v>1785</v>
      </c>
      <c r="C685" s="13" t="s">
        <v>1951</v>
      </c>
      <c r="D685" s="13"/>
      <c r="E685" s="13" t="s">
        <v>52</v>
      </c>
      <c r="F685" s="13" t="s">
        <v>37</v>
      </c>
      <c r="G685" s="14" t="s">
        <v>1952</v>
      </c>
      <c r="H685" s="13" t="s">
        <v>1953</v>
      </c>
      <c r="I685" s="13" t="s">
        <v>1954</v>
      </c>
      <c r="J685" s="13"/>
      <c r="K685" s="13"/>
      <c r="L685" s="13"/>
      <c r="M685" s="13"/>
    </row>
    <row r="686" s="3" customFormat="1" ht="409.5" spans="1:13">
      <c r="A686" s="13">
        <v>683</v>
      </c>
      <c r="B686" s="13" t="s">
        <v>1785</v>
      </c>
      <c r="C686" s="13" t="s">
        <v>1955</v>
      </c>
      <c r="D686" s="13"/>
      <c r="E686" s="13" t="s">
        <v>52</v>
      </c>
      <c r="F686" s="13" t="s">
        <v>37</v>
      </c>
      <c r="G686" s="14" t="s">
        <v>1956</v>
      </c>
      <c r="H686" s="13" t="s">
        <v>1957</v>
      </c>
      <c r="I686" s="13" t="s">
        <v>1958</v>
      </c>
      <c r="J686" s="13"/>
      <c r="K686" s="13"/>
      <c r="L686" s="13"/>
      <c r="M686" s="13"/>
    </row>
    <row r="687" s="3" customFormat="1" ht="409.5" spans="1:13">
      <c r="A687" s="13">
        <v>684</v>
      </c>
      <c r="B687" s="13" t="s">
        <v>1785</v>
      </c>
      <c r="C687" s="13" t="s">
        <v>1959</v>
      </c>
      <c r="D687" s="13"/>
      <c r="E687" s="13" t="s">
        <v>52</v>
      </c>
      <c r="F687" s="13" t="s">
        <v>37</v>
      </c>
      <c r="G687" s="14" t="s">
        <v>1960</v>
      </c>
      <c r="H687" s="13" t="s">
        <v>1865</v>
      </c>
      <c r="I687" s="13" t="s">
        <v>1866</v>
      </c>
      <c r="J687" s="13"/>
      <c r="K687" s="13"/>
      <c r="L687" s="13"/>
      <c r="M687" s="13"/>
    </row>
    <row r="688" s="3" customFormat="1" ht="409.5" spans="1:13">
      <c r="A688" s="13">
        <v>685</v>
      </c>
      <c r="B688" s="13" t="s">
        <v>1785</v>
      </c>
      <c r="C688" s="13" t="s">
        <v>1961</v>
      </c>
      <c r="D688" s="13"/>
      <c r="E688" s="13" t="s">
        <v>52</v>
      </c>
      <c r="F688" s="13" t="s">
        <v>37</v>
      </c>
      <c r="G688" s="14" t="s">
        <v>1962</v>
      </c>
      <c r="H688" s="13" t="s">
        <v>1963</v>
      </c>
      <c r="I688" s="13" t="s">
        <v>1964</v>
      </c>
      <c r="J688" s="13"/>
      <c r="K688" s="13"/>
      <c r="L688" s="13"/>
      <c r="M688" s="13"/>
    </row>
    <row r="689" s="3" customFormat="1" ht="409.5" spans="1:13">
      <c r="A689" s="13">
        <v>686</v>
      </c>
      <c r="B689" s="13" t="s">
        <v>1785</v>
      </c>
      <c r="C689" s="13" t="s">
        <v>1965</v>
      </c>
      <c r="D689" s="13"/>
      <c r="E689" s="13" t="s">
        <v>52</v>
      </c>
      <c r="F689" s="13" t="s">
        <v>37</v>
      </c>
      <c r="G689" s="14" t="s">
        <v>1966</v>
      </c>
      <c r="H689" s="13" t="s">
        <v>1967</v>
      </c>
      <c r="I689" s="13" t="s">
        <v>1914</v>
      </c>
      <c r="J689" s="13"/>
      <c r="K689" s="13"/>
      <c r="L689" s="13"/>
      <c r="M689" s="13"/>
    </row>
    <row r="690" s="3" customFormat="1" ht="409.5" spans="1:13">
      <c r="A690" s="13">
        <v>687</v>
      </c>
      <c r="B690" s="13" t="s">
        <v>1785</v>
      </c>
      <c r="C690" s="13" t="s">
        <v>1968</v>
      </c>
      <c r="D690" s="13"/>
      <c r="E690" s="13" t="s">
        <v>52</v>
      </c>
      <c r="F690" s="13" t="s">
        <v>37</v>
      </c>
      <c r="G690" s="14" t="s">
        <v>1943</v>
      </c>
      <c r="H690" s="13" t="s">
        <v>1944</v>
      </c>
      <c r="I690" s="13" t="s">
        <v>1945</v>
      </c>
      <c r="J690" s="13"/>
      <c r="K690" s="13"/>
      <c r="L690" s="13"/>
      <c r="M690" s="13"/>
    </row>
    <row r="691" s="3" customFormat="1" ht="409.5" spans="1:13">
      <c r="A691" s="13">
        <v>688</v>
      </c>
      <c r="B691" s="13" t="s">
        <v>1969</v>
      </c>
      <c r="C691" s="13" t="s">
        <v>1970</v>
      </c>
      <c r="D691" s="13" t="s">
        <v>1971</v>
      </c>
      <c r="E691" s="13" t="s">
        <v>43</v>
      </c>
      <c r="F691" s="13" t="s">
        <v>37</v>
      </c>
      <c r="G691" s="13" t="s">
        <v>1972</v>
      </c>
      <c r="H691" s="13" t="s">
        <v>1973</v>
      </c>
      <c r="I691" s="13" t="s">
        <v>1974</v>
      </c>
      <c r="J691" s="13" t="s">
        <v>41</v>
      </c>
      <c r="K691" s="13"/>
      <c r="L691" s="13"/>
      <c r="M691" s="13"/>
    </row>
    <row r="692" s="3" customFormat="1" ht="189" spans="1:13">
      <c r="A692" s="13">
        <v>689</v>
      </c>
      <c r="B692" s="13" t="s">
        <v>1969</v>
      </c>
      <c r="C692" s="13" t="s">
        <v>1975</v>
      </c>
      <c r="D692" s="13"/>
      <c r="E692" s="13" t="s">
        <v>43</v>
      </c>
      <c r="F692" s="13" t="s">
        <v>37</v>
      </c>
      <c r="G692" s="13" t="s">
        <v>1976</v>
      </c>
      <c r="H692" s="13" t="s">
        <v>1977</v>
      </c>
      <c r="I692" s="13" t="s">
        <v>1978</v>
      </c>
      <c r="J692" s="13" t="s">
        <v>41</v>
      </c>
      <c r="K692" s="13"/>
      <c r="L692" s="13"/>
      <c r="M692" s="13"/>
    </row>
    <row r="693" s="3" customFormat="1" ht="409.5" spans="1:13">
      <c r="A693" s="13">
        <v>690</v>
      </c>
      <c r="B693" s="13" t="s">
        <v>1969</v>
      </c>
      <c r="C693" s="13" t="s">
        <v>1979</v>
      </c>
      <c r="D693" s="13"/>
      <c r="E693" s="13" t="s">
        <v>43</v>
      </c>
      <c r="F693" s="13" t="s">
        <v>37</v>
      </c>
      <c r="G693" s="13" t="s">
        <v>1980</v>
      </c>
      <c r="H693" s="13" t="s">
        <v>1981</v>
      </c>
      <c r="I693" s="13" t="s">
        <v>1982</v>
      </c>
      <c r="J693" s="13" t="s">
        <v>41</v>
      </c>
      <c r="K693" s="13"/>
      <c r="L693" s="13"/>
      <c r="M693" s="13"/>
    </row>
    <row r="694" s="3" customFormat="1" ht="409.5" spans="1:13">
      <c r="A694" s="13">
        <v>691</v>
      </c>
      <c r="B694" s="13" t="s">
        <v>1969</v>
      </c>
      <c r="C694" s="13" t="s">
        <v>1983</v>
      </c>
      <c r="D694" s="13"/>
      <c r="E694" s="13" t="s">
        <v>43</v>
      </c>
      <c r="F694" s="13" t="s">
        <v>37</v>
      </c>
      <c r="G694" s="13" t="s">
        <v>1984</v>
      </c>
      <c r="H694" s="13" t="s">
        <v>1985</v>
      </c>
      <c r="I694" s="13" t="s">
        <v>1986</v>
      </c>
      <c r="J694" s="13" t="s">
        <v>41</v>
      </c>
      <c r="K694" s="13"/>
      <c r="L694" s="13"/>
      <c r="M694" s="13"/>
    </row>
    <row r="695" s="3" customFormat="1" ht="409.5" spans="1:13">
      <c r="A695" s="13">
        <v>692</v>
      </c>
      <c r="B695" s="13" t="s">
        <v>1969</v>
      </c>
      <c r="C695" s="13" t="s">
        <v>1987</v>
      </c>
      <c r="D695" s="13"/>
      <c r="E695" s="13" t="s">
        <v>52</v>
      </c>
      <c r="F695" s="13" t="s">
        <v>17</v>
      </c>
      <c r="G695" s="13" t="s">
        <v>1988</v>
      </c>
      <c r="H695" s="13" t="s">
        <v>1989</v>
      </c>
      <c r="I695" s="13" t="s">
        <v>1990</v>
      </c>
      <c r="J695" s="13" t="s">
        <v>41</v>
      </c>
      <c r="K695" s="13"/>
      <c r="L695" s="13"/>
      <c r="M695" s="13"/>
    </row>
    <row r="696" s="3" customFormat="1" ht="409.5" spans="1:13">
      <c r="A696" s="13">
        <v>693</v>
      </c>
      <c r="B696" s="13" t="s">
        <v>1969</v>
      </c>
      <c r="C696" s="13" t="s">
        <v>1991</v>
      </c>
      <c r="D696" s="13"/>
      <c r="E696" s="13" t="s">
        <v>52</v>
      </c>
      <c r="F696" s="13" t="s">
        <v>17</v>
      </c>
      <c r="G696" s="13" t="s">
        <v>1992</v>
      </c>
      <c r="H696" s="13" t="s">
        <v>1993</v>
      </c>
      <c r="I696" s="13" t="s">
        <v>1994</v>
      </c>
      <c r="J696" s="13" t="s">
        <v>41</v>
      </c>
      <c r="K696" s="13"/>
      <c r="L696" s="13"/>
      <c r="M696" s="13"/>
    </row>
    <row r="697" s="3" customFormat="1" ht="409.5" spans="1:13">
      <c r="A697" s="13">
        <v>694</v>
      </c>
      <c r="B697" s="13" t="s">
        <v>1969</v>
      </c>
      <c r="C697" s="13" t="s">
        <v>1995</v>
      </c>
      <c r="D697" s="13" t="s">
        <v>1996</v>
      </c>
      <c r="E697" s="13" t="s">
        <v>52</v>
      </c>
      <c r="F697" s="13" t="s">
        <v>37</v>
      </c>
      <c r="G697" s="13" t="s">
        <v>1997</v>
      </c>
      <c r="H697" s="13" t="s">
        <v>1993</v>
      </c>
      <c r="I697" s="13" t="s">
        <v>1998</v>
      </c>
      <c r="J697" s="13" t="s">
        <v>41</v>
      </c>
      <c r="K697" s="13"/>
      <c r="L697" s="13"/>
      <c r="M697" s="13"/>
    </row>
    <row r="698" s="3" customFormat="1" ht="409.5" spans="1:13">
      <c r="A698" s="13">
        <v>695</v>
      </c>
      <c r="B698" s="13" t="s">
        <v>1969</v>
      </c>
      <c r="C698" s="13" t="s">
        <v>1999</v>
      </c>
      <c r="D698" s="13"/>
      <c r="E698" s="13" t="s">
        <v>52</v>
      </c>
      <c r="F698" s="13" t="s">
        <v>17</v>
      </c>
      <c r="G698" s="13" t="s">
        <v>2000</v>
      </c>
      <c r="H698" s="13" t="s">
        <v>2001</v>
      </c>
      <c r="I698" s="13" t="s">
        <v>2002</v>
      </c>
      <c r="J698" s="13" t="s">
        <v>41</v>
      </c>
      <c r="K698" s="13"/>
      <c r="L698" s="13"/>
      <c r="M698" s="13"/>
    </row>
    <row r="699" s="3" customFormat="1" ht="409.5" spans="1:13">
      <c r="A699" s="13">
        <v>696</v>
      </c>
      <c r="B699" s="13" t="s">
        <v>1969</v>
      </c>
      <c r="C699" s="13" t="s">
        <v>2003</v>
      </c>
      <c r="D699" s="13" t="s">
        <v>2004</v>
      </c>
      <c r="E699" s="13" t="s">
        <v>52</v>
      </c>
      <c r="F699" s="13" t="s">
        <v>37</v>
      </c>
      <c r="G699" s="13" t="s">
        <v>2005</v>
      </c>
      <c r="H699" s="13" t="s">
        <v>2006</v>
      </c>
      <c r="I699" s="13" t="s">
        <v>2007</v>
      </c>
      <c r="J699" s="13" t="s">
        <v>41</v>
      </c>
      <c r="K699" s="13"/>
      <c r="L699" s="13"/>
      <c r="M699" s="13"/>
    </row>
    <row r="700" s="3" customFormat="1" ht="409.5" spans="1:13">
      <c r="A700" s="13">
        <v>697</v>
      </c>
      <c r="B700" s="13" t="s">
        <v>1969</v>
      </c>
      <c r="C700" s="13" t="s">
        <v>2008</v>
      </c>
      <c r="D700" s="13"/>
      <c r="E700" s="13" t="s">
        <v>52</v>
      </c>
      <c r="F700" s="13" t="s">
        <v>37</v>
      </c>
      <c r="G700" s="13" t="s">
        <v>2005</v>
      </c>
      <c r="H700" s="13" t="s">
        <v>2006</v>
      </c>
      <c r="I700" s="13" t="s">
        <v>2009</v>
      </c>
      <c r="J700" s="13" t="s">
        <v>41</v>
      </c>
      <c r="K700" s="13"/>
      <c r="L700" s="13"/>
      <c r="M700" s="13"/>
    </row>
    <row r="701" s="3" customFormat="1" ht="409.5" spans="1:13">
      <c r="A701" s="13">
        <v>698</v>
      </c>
      <c r="B701" s="13" t="s">
        <v>1969</v>
      </c>
      <c r="C701" s="13" t="s">
        <v>2010</v>
      </c>
      <c r="D701" s="13"/>
      <c r="E701" s="13" t="s">
        <v>52</v>
      </c>
      <c r="F701" s="13" t="s">
        <v>37</v>
      </c>
      <c r="G701" s="13" t="s">
        <v>2011</v>
      </c>
      <c r="H701" s="13" t="s">
        <v>2006</v>
      </c>
      <c r="I701" s="13" t="s">
        <v>2011</v>
      </c>
      <c r="J701" s="13" t="s">
        <v>41</v>
      </c>
      <c r="K701" s="13"/>
      <c r="L701" s="13"/>
      <c r="M701" s="13"/>
    </row>
    <row r="702" s="3" customFormat="1" ht="409.5" spans="1:13">
      <c r="A702" s="13">
        <v>699</v>
      </c>
      <c r="B702" s="13" t="s">
        <v>1969</v>
      </c>
      <c r="C702" s="13" t="s">
        <v>2012</v>
      </c>
      <c r="D702" s="13"/>
      <c r="E702" s="13" t="s">
        <v>52</v>
      </c>
      <c r="F702" s="13" t="s">
        <v>37</v>
      </c>
      <c r="G702" s="13" t="s">
        <v>2013</v>
      </c>
      <c r="H702" s="13" t="s">
        <v>2006</v>
      </c>
      <c r="I702" s="13" t="s">
        <v>2013</v>
      </c>
      <c r="J702" s="13" t="s">
        <v>41</v>
      </c>
      <c r="K702" s="13"/>
      <c r="L702" s="13"/>
      <c r="M702" s="13"/>
    </row>
    <row r="703" s="3" customFormat="1" ht="409.5" spans="1:13">
      <c r="A703" s="13">
        <v>700</v>
      </c>
      <c r="B703" s="13" t="s">
        <v>1969</v>
      </c>
      <c r="C703" s="13" t="s">
        <v>2014</v>
      </c>
      <c r="D703" s="13"/>
      <c r="E703" s="13" t="s">
        <v>52</v>
      </c>
      <c r="F703" s="13" t="s">
        <v>37</v>
      </c>
      <c r="G703" s="13" t="s">
        <v>2015</v>
      </c>
      <c r="H703" s="13" t="s">
        <v>2016</v>
      </c>
      <c r="I703" s="13" t="s">
        <v>2017</v>
      </c>
      <c r="J703" s="13" t="s">
        <v>41</v>
      </c>
      <c r="K703" s="13"/>
      <c r="L703" s="13"/>
      <c r="M703" s="13"/>
    </row>
    <row r="704" s="3" customFormat="1" ht="409.5" spans="1:13">
      <c r="A704" s="13">
        <v>701</v>
      </c>
      <c r="B704" s="13" t="s">
        <v>1969</v>
      </c>
      <c r="C704" s="13" t="s">
        <v>2018</v>
      </c>
      <c r="D704" s="13"/>
      <c r="E704" s="13" t="s">
        <v>52</v>
      </c>
      <c r="F704" s="13" t="s">
        <v>37</v>
      </c>
      <c r="G704" s="13" t="s">
        <v>2019</v>
      </c>
      <c r="H704" s="13" t="s">
        <v>2020</v>
      </c>
      <c r="I704" s="13" t="s">
        <v>2021</v>
      </c>
      <c r="J704" s="13" t="s">
        <v>41</v>
      </c>
      <c r="K704" s="13"/>
      <c r="L704" s="13"/>
      <c r="M704" s="13"/>
    </row>
    <row r="705" s="3" customFormat="1" ht="409.5" spans="1:13">
      <c r="A705" s="13">
        <v>702</v>
      </c>
      <c r="B705" s="13" t="s">
        <v>1969</v>
      </c>
      <c r="C705" s="13" t="s">
        <v>2022</v>
      </c>
      <c r="D705" s="13"/>
      <c r="E705" s="13" t="s">
        <v>52</v>
      </c>
      <c r="F705" s="13" t="s">
        <v>37</v>
      </c>
      <c r="G705" s="13" t="s">
        <v>2023</v>
      </c>
      <c r="H705" s="13" t="s">
        <v>2024</v>
      </c>
      <c r="I705" s="13" t="s">
        <v>2025</v>
      </c>
      <c r="J705" s="13" t="s">
        <v>41</v>
      </c>
      <c r="K705" s="13"/>
      <c r="L705" s="13"/>
      <c r="M705" s="13"/>
    </row>
    <row r="706" s="3" customFormat="1" ht="409.5" spans="1:13">
      <c r="A706" s="13">
        <v>703</v>
      </c>
      <c r="B706" s="13" t="s">
        <v>1969</v>
      </c>
      <c r="C706" s="13" t="s">
        <v>2026</v>
      </c>
      <c r="D706" s="13"/>
      <c r="E706" s="13" t="s">
        <v>52</v>
      </c>
      <c r="F706" s="13" t="s">
        <v>37</v>
      </c>
      <c r="G706" s="13" t="s">
        <v>2027</v>
      </c>
      <c r="H706" s="13" t="s">
        <v>2024</v>
      </c>
      <c r="I706" s="13" t="s">
        <v>2028</v>
      </c>
      <c r="J706" s="13" t="s">
        <v>41</v>
      </c>
      <c r="K706" s="13"/>
      <c r="L706" s="13"/>
      <c r="M706" s="13"/>
    </row>
    <row r="707" s="3" customFormat="1" ht="409.5" spans="1:13">
      <c r="A707" s="13">
        <v>704</v>
      </c>
      <c r="B707" s="13" t="s">
        <v>1969</v>
      </c>
      <c r="C707" s="13" t="s">
        <v>2029</v>
      </c>
      <c r="D707" s="13" t="s">
        <v>2030</v>
      </c>
      <c r="E707" s="13" t="s">
        <v>52</v>
      </c>
      <c r="F707" s="13" t="s">
        <v>37</v>
      </c>
      <c r="G707" s="13" t="s">
        <v>2031</v>
      </c>
      <c r="H707" s="13" t="s">
        <v>2032</v>
      </c>
      <c r="I707" s="13" t="s">
        <v>2033</v>
      </c>
      <c r="J707" s="13" t="s">
        <v>41</v>
      </c>
      <c r="K707" s="13"/>
      <c r="L707" s="13"/>
      <c r="M707" s="13"/>
    </row>
    <row r="708" s="3" customFormat="1" ht="409.5" spans="1:13">
      <c r="A708" s="13">
        <v>705</v>
      </c>
      <c r="B708" s="13" t="s">
        <v>1969</v>
      </c>
      <c r="C708" s="13" t="s">
        <v>2034</v>
      </c>
      <c r="D708" s="13"/>
      <c r="E708" s="13" t="s">
        <v>52</v>
      </c>
      <c r="F708" s="13" t="s">
        <v>37</v>
      </c>
      <c r="G708" s="13" t="s">
        <v>2035</v>
      </c>
      <c r="H708" s="13" t="s">
        <v>2036</v>
      </c>
      <c r="I708" s="13" t="s">
        <v>2037</v>
      </c>
      <c r="J708" s="13" t="s">
        <v>41</v>
      </c>
      <c r="K708" s="13"/>
      <c r="L708" s="13"/>
      <c r="M708" s="13"/>
    </row>
    <row r="709" s="3" customFormat="1" ht="409.5" spans="1:13">
      <c r="A709" s="13">
        <v>706</v>
      </c>
      <c r="B709" s="13" t="s">
        <v>1969</v>
      </c>
      <c r="C709" s="13" t="s">
        <v>1979</v>
      </c>
      <c r="D709" s="13"/>
      <c r="E709" s="13" t="s">
        <v>43</v>
      </c>
      <c r="F709" s="13" t="s">
        <v>37</v>
      </c>
      <c r="G709" s="13" t="s">
        <v>2038</v>
      </c>
      <c r="H709" s="13" t="s">
        <v>1985</v>
      </c>
      <c r="I709" s="13" t="s">
        <v>2038</v>
      </c>
      <c r="J709" s="13" t="s">
        <v>1149</v>
      </c>
      <c r="K709" s="13"/>
      <c r="L709" s="13" t="s">
        <v>2038</v>
      </c>
      <c r="M709" s="13"/>
    </row>
    <row r="710" s="3" customFormat="1" ht="270" spans="1:13">
      <c r="A710" s="13">
        <v>707</v>
      </c>
      <c r="B710" s="13" t="s">
        <v>1969</v>
      </c>
      <c r="C710" s="13" t="s">
        <v>2039</v>
      </c>
      <c r="D710" s="13"/>
      <c r="E710" s="13" t="s">
        <v>52</v>
      </c>
      <c r="F710" s="13" t="s">
        <v>37</v>
      </c>
      <c r="G710" s="13" t="s">
        <v>2040</v>
      </c>
      <c r="H710" s="13" t="s">
        <v>2036</v>
      </c>
      <c r="I710" s="13" t="s">
        <v>2041</v>
      </c>
      <c r="J710" s="13" t="s">
        <v>41</v>
      </c>
      <c r="K710" s="13"/>
      <c r="L710" s="13"/>
      <c r="M710" s="13"/>
    </row>
    <row r="711" s="3" customFormat="1" ht="270" spans="1:13">
      <c r="A711" s="13">
        <v>708</v>
      </c>
      <c r="B711" s="13" t="s">
        <v>1969</v>
      </c>
      <c r="C711" s="13" t="s">
        <v>2042</v>
      </c>
      <c r="D711" s="13"/>
      <c r="E711" s="13" t="s">
        <v>52</v>
      </c>
      <c r="F711" s="13" t="s">
        <v>37</v>
      </c>
      <c r="G711" s="13" t="s">
        <v>2043</v>
      </c>
      <c r="H711" s="13" t="s">
        <v>2036</v>
      </c>
      <c r="I711" s="13" t="s">
        <v>2044</v>
      </c>
      <c r="J711" s="13" t="s">
        <v>41</v>
      </c>
      <c r="K711" s="13"/>
      <c r="L711" s="13"/>
      <c r="M711" s="13"/>
    </row>
    <row r="712" s="3" customFormat="1" ht="270" spans="1:13">
      <c r="A712" s="13">
        <v>709</v>
      </c>
      <c r="B712" s="13" t="s">
        <v>1969</v>
      </c>
      <c r="C712" s="13" t="s">
        <v>2045</v>
      </c>
      <c r="D712" s="13"/>
      <c r="E712" s="13" t="s">
        <v>52</v>
      </c>
      <c r="F712" s="13" t="s">
        <v>37</v>
      </c>
      <c r="G712" s="13" t="s">
        <v>2046</v>
      </c>
      <c r="H712" s="13" t="s">
        <v>2036</v>
      </c>
      <c r="I712" s="13" t="s">
        <v>2047</v>
      </c>
      <c r="J712" s="13" t="s">
        <v>41</v>
      </c>
      <c r="K712" s="13"/>
      <c r="L712" s="13"/>
      <c r="M712" s="13"/>
    </row>
    <row r="713" s="3" customFormat="1" ht="310.5" spans="1:13">
      <c r="A713" s="13">
        <v>710</v>
      </c>
      <c r="B713" s="13" t="s">
        <v>1969</v>
      </c>
      <c r="C713" s="13" t="s">
        <v>2048</v>
      </c>
      <c r="D713" s="13"/>
      <c r="E713" s="13" t="s">
        <v>36</v>
      </c>
      <c r="F713" s="13" t="s">
        <v>37</v>
      </c>
      <c r="G713" s="13" t="s">
        <v>2049</v>
      </c>
      <c r="H713" s="13" t="s">
        <v>2036</v>
      </c>
      <c r="I713" s="13" t="s">
        <v>2049</v>
      </c>
      <c r="J713" s="13" t="s">
        <v>41</v>
      </c>
      <c r="K713" s="13"/>
      <c r="L713" s="13"/>
      <c r="M713" s="13"/>
    </row>
    <row r="714" s="3" customFormat="1" ht="409.5" spans="1:13">
      <c r="A714" s="13">
        <v>711</v>
      </c>
      <c r="B714" s="13" t="s">
        <v>1969</v>
      </c>
      <c r="C714" s="13" t="s">
        <v>2050</v>
      </c>
      <c r="D714" s="13"/>
      <c r="E714" s="13" t="s">
        <v>22</v>
      </c>
      <c r="F714" s="13" t="s">
        <v>37</v>
      </c>
      <c r="G714" s="13" t="s">
        <v>2051</v>
      </c>
      <c r="H714" s="13" t="s">
        <v>2052</v>
      </c>
      <c r="I714" s="13" t="s">
        <v>2051</v>
      </c>
      <c r="J714" s="13" t="s">
        <v>41</v>
      </c>
      <c r="K714" s="13"/>
      <c r="L714" s="13"/>
      <c r="M714" s="13"/>
    </row>
    <row r="715" s="3" customFormat="1" ht="409.5" spans="1:13">
      <c r="A715" s="13">
        <v>712</v>
      </c>
      <c r="B715" s="13" t="s">
        <v>1969</v>
      </c>
      <c r="C715" s="13" t="s">
        <v>2053</v>
      </c>
      <c r="D715" s="13"/>
      <c r="E715" s="13" t="s">
        <v>22</v>
      </c>
      <c r="F715" s="13" t="s">
        <v>37</v>
      </c>
      <c r="G715" s="13" t="s">
        <v>2054</v>
      </c>
      <c r="H715" s="13" t="s">
        <v>2052</v>
      </c>
      <c r="I715" s="13" t="s">
        <v>2054</v>
      </c>
      <c r="J715" s="13" t="s">
        <v>41</v>
      </c>
      <c r="K715" s="13"/>
      <c r="L715" s="13"/>
      <c r="M715" s="13"/>
    </row>
    <row r="716" s="3" customFormat="1" ht="409.5" spans="1:13">
      <c r="A716" s="13">
        <v>713</v>
      </c>
      <c r="B716" s="13" t="s">
        <v>1969</v>
      </c>
      <c r="C716" s="13" t="s">
        <v>2055</v>
      </c>
      <c r="D716" s="13"/>
      <c r="E716" s="13" t="s">
        <v>22</v>
      </c>
      <c r="F716" s="13" t="s">
        <v>37</v>
      </c>
      <c r="G716" s="13" t="s">
        <v>2056</v>
      </c>
      <c r="H716" s="13" t="s">
        <v>2052</v>
      </c>
      <c r="I716" s="13" t="s">
        <v>2056</v>
      </c>
      <c r="J716" s="13" t="s">
        <v>41</v>
      </c>
      <c r="K716" s="13"/>
      <c r="L716" s="13"/>
      <c r="M716" s="13"/>
    </row>
    <row r="717" s="3" customFormat="1" ht="409.5" spans="1:13">
      <c r="A717" s="13">
        <v>714</v>
      </c>
      <c r="B717" s="13" t="s">
        <v>1969</v>
      </c>
      <c r="C717" s="13" t="s">
        <v>2057</v>
      </c>
      <c r="D717" s="13"/>
      <c r="E717" s="13" t="s">
        <v>22</v>
      </c>
      <c r="F717" s="13" t="s">
        <v>37</v>
      </c>
      <c r="G717" s="13" t="s">
        <v>2058</v>
      </c>
      <c r="H717" s="13" t="s">
        <v>2052</v>
      </c>
      <c r="I717" s="13" t="s">
        <v>2058</v>
      </c>
      <c r="J717" s="13" t="s">
        <v>41</v>
      </c>
      <c r="K717" s="13"/>
      <c r="L717" s="13"/>
      <c r="M717" s="13"/>
    </row>
    <row r="718" s="3" customFormat="1" ht="409.5" spans="1:13">
      <c r="A718" s="13">
        <v>715</v>
      </c>
      <c r="B718" s="13" t="s">
        <v>1969</v>
      </c>
      <c r="C718" s="13" t="s">
        <v>2059</v>
      </c>
      <c r="D718" s="13"/>
      <c r="E718" s="13" t="s">
        <v>22</v>
      </c>
      <c r="F718" s="13" t="s">
        <v>37</v>
      </c>
      <c r="G718" s="13" t="s">
        <v>2060</v>
      </c>
      <c r="H718" s="13" t="s">
        <v>2052</v>
      </c>
      <c r="I718" s="13" t="s">
        <v>2060</v>
      </c>
      <c r="J718" s="13" t="s">
        <v>41</v>
      </c>
      <c r="K718" s="13"/>
      <c r="L718" s="13"/>
      <c r="M718" s="13"/>
    </row>
    <row r="719" s="3" customFormat="1" ht="409.5" spans="1:13">
      <c r="A719" s="13">
        <v>716</v>
      </c>
      <c r="B719" s="13" t="s">
        <v>1969</v>
      </c>
      <c r="C719" s="13" t="s">
        <v>2061</v>
      </c>
      <c r="D719" s="13"/>
      <c r="E719" s="13" t="s">
        <v>22</v>
      </c>
      <c r="F719" s="13" t="s">
        <v>37</v>
      </c>
      <c r="G719" s="13" t="s">
        <v>2062</v>
      </c>
      <c r="H719" s="13" t="s">
        <v>2052</v>
      </c>
      <c r="I719" s="13" t="s">
        <v>2062</v>
      </c>
      <c r="J719" s="13" t="s">
        <v>41</v>
      </c>
      <c r="K719" s="13"/>
      <c r="L719" s="13"/>
      <c r="M719" s="13"/>
    </row>
    <row r="720" s="3" customFormat="1" ht="409.5" spans="1:13">
      <c r="A720" s="13">
        <v>717</v>
      </c>
      <c r="B720" s="13" t="s">
        <v>1969</v>
      </c>
      <c r="C720" s="13" t="s">
        <v>2063</v>
      </c>
      <c r="D720" s="13"/>
      <c r="E720" s="13" t="s">
        <v>22</v>
      </c>
      <c r="F720" s="13" t="s">
        <v>37</v>
      </c>
      <c r="G720" s="13" t="s">
        <v>2064</v>
      </c>
      <c r="H720" s="13" t="s">
        <v>2052</v>
      </c>
      <c r="I720" s="13" t="s">
        <v>2064</v>
      </c>
      <c r="J720" s="13" t="s">
        <v>41</v>
      </c>
      <c r="K720" s="13"/>
      <c r="L720" s="13"/>
      <c r="M720" s="13"/>
    </row>
    <row r="721" s="3" customFormat="1" ht="409.5" spans="1:13">
      <c r="A721" s="13">
        <v>718</v>
      </c>
      <c r="B721" s="13" t="s">
        <v>1969</v>
      </c>
      <c r="C721" s="13" t="s">
        <v>2065</v>
      </c>
      <c r="D721" s="13"/>
      <c r="E721" s="13" t="s">
        <v>22</v>
      </c>
      <c r="F721" s="13" t="s">
        <v>37</v>
      </c>
      <c r="G721" s="13" t="s">
        <v>2066</v>
      </c>
      <c r="H721" s="13" t="s">
        <v>2052</v>
      </c>
      <c r="I721" s="13" t="s">
        <v>2066</v>
      </c>
      <c r="J721" s="13" t="s">
        <v>41</v>
      </c>
      <c r="K721" s="13"/>
      <c r="L721" s="13"/>
      <c r="M721" s="13"/>
    </row>
    <row r="722" s="3" customFormat="1" ht="409.5" spans="1:13">
      <c r="A722" s="13">
        <v>719</v>
      </c>
      <c r="B722" s="13" t="s">
        <v>1969</v>
      </c>
      <c r="C722" s="13" t="s">
        <v>2067</v>
      </c>
      <c r="D722" s="13"/>
      <c r="E722" s="13" t="s">
        <v>22</v>
      </c>
      <c r="F722" s="13" t="s">
        <v>37</v>
      </c>
      <c r="G722" s="13" t="s">
        <v>2068</v>
      </c>
      <c r="H722" s="13" t="s">
        <v>2052</v>
      </c>
      <c r="I722" s="13" t="s">
        <v>2068</v>
      </c>
      <c r="J722" s="13" t="s">
        <v>41</v>
      </c>
      <c r="K722" s="13"/>
      <c r="L722" s="13"/>
      <c r="M722" s="13"/>
    </row>
    <row r="723" s="3" customFormat="1" ht="409.5" spans="1:13">
      <c r="A723" s="13">
        <v>720</v>
      </c>
      <c r="B723" s="13" t="s">
        <v>1969</v>
      </c>
      <c r="C723" s="13" t="s">
        <v>2069</v>
      </c>
      <c r="D723" s="13"/>
      <c r="E723" s="13" t="s">
        <v>22</v>
      </c>
      <c r="F723" s="13" t="s">
        <v>37</v>
      </c>
      <c r="G723" s="13" t="s">
        <v>2070</v>
      </c>
      <c r="H723" s="13" t="s">
        <v>2052</v>
      </c>
      <c r="I723" s="13" t="s">
        <v>2070</v>
      </c>
      <c r="J723" s="13" t="s">
        <v>41</v>
      </c>
      <c r="K723" s="13"/>
      <c r="L723" s="13"/>
      <c r="M723" s="13"/>
    </row>
    <row r="724" s="3" customFormat="1" ht="409.5" spans="1:13">
      <c r="A724" s="13">
        <v>721</v>
      </c>
      <c r="B724" s="13" t="s">
        <v>1969</v>
      </c>
      <c r="C724" s="13" t="s">
        <v>2071</v>
      </c>
      <c r="D724" s="13"/>
      <c r="E724" s="13" t="s">
        <v>22</v>
      </c>
      <c r="F724" s="13" t="s">
        <v>37</v>
      </c>
      <c r="G724" s="13" t="s">
        <v>2072</v>
      </c>
      <c r="H724" s="13" t="s">
        <v>2052</v>
      </c>
      <c r="I724" s="13" t="s">
        <v>2072</v>
      </c>
      <c r="J724" s="13" t="s">
        <v>41</v>
      </c>
      <c r="K724" s="13"/>
      <c r="L724" s="13"/>
      <c r="M724" s="13"/>
    </row>
    <row r="725" s="3" customFormat="1" ht="409.5" spans="1:13">
      <c r="A725" s="13">
        <v>722</v>
      </c>
      <c r="B725" s="13" t="s">
        <v>1969</v>
      </c>
      <c r="C725" s="13" t="s">
        <v>2073</v>
      </c>
      <c r="D725" s="13"/>
      <c r="E725" s="13" t="s">
        <v>22</v>
      </c>
      <c r="F725" s="13" t="s">
        <v>37</v>
      </c>
      <c r="G725" s="13" t="s">
        <v>2074</v>
      </c>
      <c r="H725" s="13" t="s">
        <v>2052</v>
      </c>
      <c r="I725" s="13" t="s">
        <v>2075</v>
      </c>
      <c r="J725" s="13" t="s">
        <v>41</v>
      </c>
      <c r="K725" s="13"/>
      <c r="L725" s="13"/>
      <c r="M725" s="13"/>
    </row>
    <row r="726" s="3" customFormat="1" ht="409.5" spans="1:13">
      <c r="A726" s="13">
        <v>723</v>
      </c>
      <c r="B726" s="13" t="s">
        <v>1969</v>
      </c>
      <c r="C726" s="13" t="s">
        <v>2076</v>
      </c>
      <c r="D726" s="13"/>
      <c r="E726" s="13" t="s">
        <v>22</v>
      </c>
      <c r="F726" s="13" t="s">
        <v>37</v>
      </c>
      <c r="G726" s="13" t="s">
        <v>2077</v>
      </c>
      <c r="H726" s="13" t="s">
        <v>2078</v>
      </c>
      <c r="I726" s="13" t="s">
        <v>2077</v>
      </c>
      <c r="J726" s="13" t="s">
        <v>41</v>
      </c>
      <c r="K726" s="13"/>
      <c r="L726" s="13"/>
      <c r="M726" s="13"/>
    </row>
    <row r="727" s="3" customFormat="1" ht="409.5" spans="1:13">
      <c r="A727" s="13">
        <v>724</v>
      </c>
      <c r="B727" s="13" t="s">
        <v>1969</v>
      </c>
      <c r="C727" s="13" t="s">
        <v>2079</v>
      </c>
      <c r="D727" s="13"/>
      <c r="E727" s="13" t="s">
        <v>22</v>
      </c>
      <c r="F727" s="13" t="s">
        <v>37</v>
      </c>
      <c r="G727" s="13" t="s">
        <v>2080</v>
      </c>
      <c r="H727" s="13" t="s">
        <v>2081</v>
      </c>
      <c r="I727" s="13" t="s">
        <v>2080</v>
      </c>
      <c r="J727" s="13" t="s">
        <v>41</v>
      </c>
      <c r="K727" s="13"/>
      <c r="L727" s="13"/>
      <c r="M727" s="13"/>
    </row>
    <row r="728" s="3" customFormat="1" ht="409.5" spans="1:13">
      <c r="A728" s="13">
        <v>725</v>
      </c>
      <c r="B728" s="13" t="s">
        <v>1969</v>
      </c>
      <c r="C728" s="13" t="s">
        <v>2082</v>
      </c>
      <c r="D728" s="13"/>
      <c r="E728" s="13" t="s">
        <v>22</v>
      </c>
      <c r="F728" s="13" t="s">
        <v>37</v>
      </c>
      <c r="G728" s="13" t="s">
        <v>2083</v>
      </c>
      <c r="H728" s="13" t="s">
        <v>2084</v>
      </c>
      <c r="I728" s="13" t="s">
        <v>2083</v>
      </c>
      <c r="J728" s="13" t="s">
        <v>41</v>
      </c>
      <c r="K728" s="13"/>
      <c r="L728" s="13"/>
      <c r="M728" s="13"/>
    </row>
    <row r="729" s="3" customFormat="1" ht="409.5" spans="1:13">
      <c r="A729" s="13">
        <v>726</v>
      </c>
      <c r="B729" s="13" t="s">
        <v>1969</v>
      </c>
      <c r="C729" s="13" t="s">
        <v>2085</v>
      </c>
      <c r="D729" s="13"/>
      <c r="E729" s="13" t="s">
        <v>22</v>
      </c>
      <c r="F729" s="13" t="s">
        <v>37</v>
      </c>
      <c r="G729" s="13" t="s">
        <v>2086</v>
      </c>
      <c r="H729" s="13" t="s">
        <v>2087</v>
      </c>
      <c r="I729" s="13" t="s">
        <v>2086</v>
      </c>
      <c r="J729" s="13" t="s">
        <v>41</v>
      </c>
      <c r="K729" s="13"/>
      <c r="L729" s="13"/>
      <c r="M729" s="13"/>
    </row>
    <row r="730" s="3" customFormat="1" ht="409.5" spans="1:13">
      <c r="A730" s="13">
        <v>727</v>
      </c>
      <c r="B730" s="13" t="s">
        <v>1969</v>
      </c>
      <c r="C730" s="13" t="s">
        <v>2088</v>
      </c>
      <c r="D730" s="13"/>
      <c r="E730" s="13" t="s">
        <v>22</v>
      </c>
      <c r="F730" s="13" t="s">
        <v>37</v>
      </c>
      <c r="G730" s="13" t="s">
        <v>2089</v>
      </c>
      <c r="H730" s="13" t="s">
        <v>2090</v>
      </c>
      <c r="I730" s="13" t="s">
        <v>2089</v>
      </c>
      <c r="J730" s="13" t="s">
        <v>41</v>
      </c>
      <c r="K730" s="13"/>
      <c r="L730" s="13"/>
      <c r="M730" s="13"/>
    </row>
    <row r="731" s="3" customFormat="1" ht="409.5" spans="1:13">
      <c r="A731" s="13">
        <v>728</v>
      </c>
      <c r="B731" s="13" t="s">
        <v>1969</v>
      </c>
      <c r="C731" s="13" t="s">
        <v>2091</v>
      </c>
      <c r="D731" s="13"/>
      <c r="E731" s="13" t="s">
        <v>22</v>
      </c>
      <c r="F731" s="13" t="s">
        <v>37</v>
      </c>
      <c r="G731" s="13" t="s">
        <v>2092</v>
      </c>
      <c r="H731" s="13" t="s">
        <v>2093</v>
      </c>
      <c r="I731" s="13" t="s">
        <v>2092</v>
      </c>
      <c r="J731" s="13" t="s">
        <v>41</v>
      </c>
      <c r="K731" s="13"/>
      <c r="L731" s="13"/>
      <c r="M731" s="13"/>
    </row>
    <row r="732" s="3" customFormat="1" ht="409.5" spans="1:13">
      <c r="A732" s="13">
        <v>729</v>
      </c>
      <c r="B732" s="13" t="s">
        <v>1969</v>
      </c>
      <c r="C732" s="13" t="s">
        <v>2094</v>
      </c>
      <c r="D732" s="13"/>
      <c r="E732" s="13" t="s">
        <v>22</v>
      </c>
      <c r="F732" s="13" t="s">
        <v>37</v>
      </c>
      <c r="G732" s="13" t="s">
        <v>2095</v>
      </c>
      <c r="H732" s="13" t="s">
        <v>2096</v>
      </c>
      <c r="I732" s="13" t="s">
        <v>2095</v>
      </c>
      <c r="J732" s="13" t="s">
        <v>41</v>
      </c>
      <c r="K732" s="13"/>
      <c r="L732" s="13"/>
      <c r="M732" s="13"/>
    </row>
    <row r="733" s="3" customFormat="1" ht="409.5" spans="1:13">
      <c r="A733" s="13">
        <v>730</v>
      </c>
      <c r="B733" s="13" t="s">
        <v>1969</v>
      </c>
      <c r="C733" s="13" t="s">
        <v>2097</v>
      </c>
      <c r="D733" s="13"/>
      <c r="E733" s="13" t="s">
        <v>638</v>
      </c>
      <c r="F733" s="13" t="s">
        <v>37</v>
      </c>
      <c r="G733" s="13" t="s">
        <v>2098</v>
      </c>
      <c r="H733" s="13" t="s">
        <v>2099</v>
      </c>
      <c r="I733" s="13" t="s">
        <v>2098</v>
      </c>
      <c r="J733" s="13" t="s">
        <v>41</v>
      </c>
      <c r="K733" s="13"/>
      <c r="L733" s="13"/>
      <c r="M733" s="13"/>
    </row>
    <row r="734" s="3" customFormat="1" ht="409.5" spans="1:13">
      <c r="A734" s="13">
        <v>731</v>
      </c>
      <c r="B734" s="13" t="s">
        <v>1969</v>
      </c>
      <c r="C734" s="13" t="s">
        <v>2100</v>
      </c>
      <c r="D734" s="13"/>
      <c r="E734" s="13" t="s">
        <v>638</v>
      </c>
      <c r="F734" s="13" t="s">
        <v>37</v>
      </c>
      <c r="G734" s="13" t="s">
        <v>2101</v>
      </c>
      <c r="H734" s="13" t="s">
        <v>2102</v>
      </c>
      <c r="I734" s="13" t="s">
        <v>2101</v>
      </c>
      <c r="J734" s="13" t="s">
        <v>41</v>
      </c>
      <c r="K734" s="13"/>
      <c r="L734" s="13"/>
      <c r="M734" s="13"/>
    </row>
    <row r="735" s="3" customFormat="1" ht="409.5" spans="1:13">
      <c r="A735" s="13">
        <v>732</v>
      </c>
      <c r="B735" s="13" t="s">
        <v>1969</v>
      </c>
      <c r="C735" s="13" t="s">
        <v>2103</v>
      </c>
      <c r="D735" s="13"/>
      <c r="E735" s="13" t="s">
        <v>43</v>
      </c>
      <c r="F735" s="13" t="s">
        <v>37</v>
      </c>
      <c r="G735" s="13" t="s">
        <v>2104</v>
      </c>
      <c r="H735" s="13" t="s">
        <v>2105</v>
      </c>
      <c r="I735" s="13" t="s">
        <v>2104</v>
      </c>
      <c r="J735" s="13" t="s">
        <v>41</v>
      </c>
      <c r="K735" s="13"/>
      <c r="L735" s="13"/>
      <c r="M735" s="13"/>
    </row>
    <row r="736" s="3" customFormat="1" ht="409.5" spans="1:13">
      <c r="A736" s="13">
        <v>733</v>
      </c>
      <c r="B736" s="13" t="s">
        <v>1969</v>
      </c>
      <c r="C736" s="13" t="s">
        <v>2106</v>
      </c>
      <c r="D736" s="13"/>
      <c r="E736" s="13" t="s">
        <v>638</v>
      </c>
      <c r="F736" s="13" t="s">
        <v>37</v>
      </c>
      <c r="G736" s="13" t="s">
        <v>2107</v>
      </c>
      <c r="H736" s="13" t="s">
        <v>2105</v>
      </c>
      <c r="I736" s="13" t="s">
        <v>2108</v>
      </c>
      <c r="J736" s="13" t="s">
        <v>41</v>
      </c>
      <c r="K736" s="13"/>
      <c r="L736" s="13"/>
      <c r="M736" s="13"/>
    </row>
    <row r="737" s="3" customFormat="1" ht="409.5" spans="1:13">
      <c r="A737" s="13">
        <v>734</v>
      </c>
      <c r="B737" s="13" t="s">
        <v>1969</v>
      </c>
      <c r="C737" s="13" t="s">
        <v>2109</v>
      </c>
      <c r="D737" s="13"/>
      <c r="E737" s="13" t="s">
        <v>638</v>
      </c>
      <c r="F737" s="13" t="s">
        <v>37</v>
      </c>
      <c r="G737" s="13" t="s">
        <v>2107</v>
      </c>
      <c r="H737" s="13" t="s">
        <v>2105</v>
      </c>
      <c r="I737" s="13" t="s">
        <v>2108</v>
      </c>
      <c r="J737" s="13" t="s">
        <v>41</v>
      </c>
      <c r="K737" s="13"/>
      <c r="L737" s="13"/>
      <c r="M737" s="13"/>
    </row>
    <row r="738" s="3" customFormat="1" ht="409.5" spans="1:13">
      <c r="A738" s="13">
        <v>735</v>
      </c>
      <c r="B738" s="13" t="s">
        <v>1969</v>
      </c>
      <c r="C738" s="13" t="s">
        <v>2110</v>
      </c>
      <c r="D738" s="13"/>
      <c r="E738" s="13" t="s">
        <v>638</v>
      </c>
      <c r="F738" s="13" t="s">
        <v>37</v>
      </c>
      <c r="G738" s="13" t="s">
        <v>2005</v>
      </c>
      <c r="H738" s="13" t="s">
        <v>2105</v>
      </c>
      <c r="I738" s="13" t="s">
        <v>2111</v>
      </c>
      <c r="J738" s="13" t="s">
        <v>41</v>
      </c>
      <c r="K738" s="13"/>
      <c r="L738" s="13"/>
      <c r="M738" s="13"/>
    </row>
    <row r="739" s="3" customFormat="1" ht="409.5" spans="1:13">
      <c r="A739" s="13">
        <v>736</v>
      </c>
      <c r="B739" s="13" t="s">
        <v>1969</v>
      </c>
      <c r="C739" s="13" t="s">
        <v>2112</v>
      </c>
      <c r="D739" s="13"/>
      <c r="E739" s="13" t="s">
        <v>638</v>
      </c>
      <c r="F739" s="13" t="s">
        <v>37</v>
      </c>
      <c r="G739" s="13" t="s">
        <v>2113</v>
      </c>
      <c r="H739" s="13" t="s">
        <v>2105</v>
      </c>
      <c r="I739" s="13" t="s">
        <v>2114</v>
      </c>
      <c r="J739" s="13" t="s">
        <v>41</v>
      </c>
      <c r="K739" s="13"/>
      <c r="L739" s="13"/>
      <c r="M739" s="13"/>
    </row>
    <row r="740" s="3" customFormat="1" ht="409.5" spans="1:13">
      <c r="A740" s="13">
        <v>737</v>
      </c>
      <c r="B740" s="13" t="s">
        <v>1969</v>
      </c>
      <c r="C740" s="13" t="s">
        <v>2115</v>
      </c>
      <c r="D740" s="13"/>
      <c r="E740" s="13" t="s">
        <v>638</v>
      </c>
      <c r="F740" s="13" t="s">
        <v>37</v>
      </c>
      <c r="G740" s="13" t="s">
        <v>2116</v>
      </c>
      <c r="H740" s="13" t="s">
        <v>2105</v>
      </c>
      <c r="I740" s="13" t="s">
        <v>2117</v>
      </c>
      <c r="J740" s="13" t="s">
        <v>41</v>
      </c>
      <c r="K740" s="13"/>
      <c r="L740" s="13"/>
      <c r="M740" s="13"/>
    </row>
    <row r="741" s="3" customFormat="1" ht="409.5" spans="1:13">
      <c r="A741" s="13">
        <v>738</v>
      </c>
      <c r="B741" s="13" t="s">
        <v>1969</v>
      </c>
      <c r="C741" s="13" t="s">
        <v>2118</v>
      </c>
      <c r="D741" s="13"/>
      <c r="E741" s="13" t="s">
        <v>638</v>
      </c>
      <c r="F741" s="13" t="s">
        <v>37</v>
      </c>
      <c r="G741" s="13" t="s">
        <v>2119</v>
      </c>
      <c r="H741" s="13" t="s">
        <v>2105</v>
      </c>
      <c r="I741" s="13" t="s">
        <v>2120</v>
      </c>
      <c r="J741" s="13" t="s">
        <v>41</v>
      </c>
      <c r="K741" s="13"/>
      <c r="L741" s="13"/>
      <c r="M741" s="13"/>
    </row>
    <row r="742" s="3" customFormat="1" ht="409.5" spans="1:13">
      <c r="A742" s="13">
        <v>739</v>
      </c>
      <c r="B742" s="13" t="s">
        <v>1969</v>
      </c>
      <c r="C742" s="13" t="s">
        <v>2121</v>
      </c>
      <c r="D742" s="13"/>
      <c r="E742" s="13" t="s">
        <v>638</v>
      </c>
      <c r="F742" s="13" t="s">
        <v>37</v>
      </c>
      <c r="G742" s="13" t="s">
        <v>2122</v>
      </c>
      <c r="H742" s="13" t="s">
        <v>2105</v>
      </c>
      <c r="I742" s="13" t="s">
        <v>2123</v>
      </c>
      <c r="J742" s="13" t="s">
        <v>41</v>
      </c>
      <c r="K742" s="13"/>
      <c r="L742" s="13"/>
      <c r="M742" s="13"/>
    </row>
    <row r="743" s="3" customFormat="1" ht="409.5" spans="1:13">
      <c r="A743" s="13">
        <v>740</v>
      </c>
      <c r="B743" s="13" t="s">
        <v>1969</v>
      </c>
      <c r="C743" s="13" t="s">
        <v>2124</v>
      </c>
      <c r="D743" s="13"/>
      <c r="E743" s="13" t="s">
        <v>638</v>
      </c>
      <c r="F743" s="13" t="s">
        <v>37</v>
      </c>
      <c r="G743" s="13" t="s">
        <v>2125</v>
      </c>
      <c r="H743" s="13" t="s">
        <v>2105</v>
      </c>
      <c r="I743" s="13" t="s">
        <v>2111</v>
      </c>
      <c r="J743" s="13" t="s">
        <v>41</v>
      </c>
      <c r="K743" s="13"/>
      <c r="L743" s="13"/>
      <c r="M743" s="13"/>
    </row>
    <row r="744" s="3" customFormat="1" ht="409.5" spans="1:13">
      <c r="A744" s="13">
        <v>741</v>
      </c>
      <c r="B744" s="13" t="s">
        <v>1969</v>
      </c>
      <c r="C744" s="13" t="s">
        <v>2126</v>
      </c>
      <c r="D744" s="13"/>
      <c r="E744" s="13" t="s">
        <v>638</v>
      </c>
      <c r="F744" s="13" t="s">
        <v>37</v>
      </c>
      <c r="G744" s="13" t="s">
        <v>2127</v>
      </c>
      <c r="H744" s="13" t="s">
        <v>2105</v>
      </c>
      <c r="I744" s="13" t="s">
        <v>2111</v>
      </c>
      <c r="J744" s="13" t="s">
        <v>41</v>
      </c>
      <c r="K744" s="13"/>
      <c r="L744" s="13"/>
      <c r="M744" s="13"/>
    </row>
    <row r="745" s="3" customFormat="1" ht="409.5" spans="1:13">
      <c r="A745" s="13">
        <v>742</v>
      </c>
      <c r="B745" s="13" t="s">
        <v>1969</v>
      </c>
      <c r="C745" s="13" t="s">
        <v>2128</v>
      </c>
      <c r="D745" s="13"/>
      <c r="E745" s="13" t="s">
        <v>690</v>
      </c>
      <c r="F745" s="13" t="s">
        <v>37</v>
      </c>
      <c r="G745" s="13" t="s">
        <v>2129</v>
      </c>
      <c r="H745" s="13" t="s">
        <v>2105</v>
      </c>
      <c r="I745" s="13" t="s">
        <v>2130</v>
      </c>
      <c r="J745" s="13" t="s">
        <v>41</v>
      </c>
      <c r="K745" s="13"/>
      <c r="L745" s="13"/>
      <c r="M745" s="13"/>
    </row>
    <row r="746" s="3" customFormat="1" ht="409.5" spans="1:13">
      <c r="A746" s="13">
        <v>743</v>
      </c>
      <c r="B746" s="13" t="s">
        <v>1969</v>
      </c>
      <c r="C746" s="13" t="s">
        <v>2131</v>
      </c>
      <c r="D746" s="13"/>
      <c r="E746" s="13" t="s">
        <v>690</v>
      </c>
      <c r="F746" s="13" t="s">
        <v>37</v>
      </c>
      <c r="G746" s="13" t="s">
        <v>2132</v>
      </c>
      <c r="H746" s="13" t="s">
        <v>2105</v>
      </c>
      <c r="I746" s="13" t="s">
        <v>2117</v>
      </c>
      <c r="J746" s="13" t="s">
        <v>41</v>
      </c>
      <c r="K746" s="13"/>
      <c r="L746" s="13"/>
      <c r="M746" s="13"/>
    </row>
    <row r="747" s="3" customFormat="1" ht="409.5" spans="1:13">
      <c r="A747" s="13">
        <v>744</v>
      </c>
      <c r="B747" s="13" t="s">
        <v>1969</v>
      </c>
      <c r="C747" s="13" t="s">
        <v>2133</v>
      </c>
      <c r="D747" s="13"/>
      <c r="E747" s="13" t="s">
        <v>690</v>
      </c>
      <c r="F747" s="13" t="s">
        <v>37</v>
      </c>
      <c r="G747" s="13" t="s">
        <v>2134</v>
      </c>
      <c r="H747" s="13" t="s">
        <v>2105</v>
      </c>
      <c r="I747" s="13" t="s">
        <v>2108</v>
      </c>
      <c r="J747" s="13" t="s">
        <v>41</v>
      </c>
      <c r="K747" s="13"/>
      <c r="L747" s="13"/>
      <c r="M747" s="13"/>
    </row>
    <row r="748" s="3" customFormat="1" ht="409.5" spans="1:13">
      <c r="A748" s="13">
        <v>745</v>
      </c>
      <c r="B748" s="13" t="s">
        <v>1969</v>
      </c>
      <c r="C748" s="13" t="s">
        <v>2135</v>
      </c>
      <c r="D748" s="13"/>
      <c r="E748" s="13" t="s">
        <v>22</v>
      </c>
      <c r="F748" s="13" t="s">
        <v>37</v>
      </c>
      <c r="G748" s="13" t="s">
        <v>2136</v>
      </c>
      <c r="H748" s="13" t="s">
        <v>2105</v>
      </c>
      <c r="I748" s="13" t="s">
        <v>2117</v>
      </c>
      <c r="J748" s="13" t="s">
        <v>41</v>
      </c>
      <c r="K748" s="13"/>
      <c r="L748" s="13"/>
      <c r="M748" s="13"/>
    </row>
    <row r="749" s="3" customFormat="1" ht="409.5" spans="1:13">
      <c r="A749" s="13">
        <v>746</v>
      </c>
      <c r="B749" s="13" t="s">
        <v>1969</v>
      </c>
      <c r="C749" s="13" t="s">
        <v>2137</v>
      </c>
      <c r="D749" s="13"/>
      <c r="E749" s="13" t="s">
        <v>22</v>
      </c>
      <c r="F749" s="13" t="s">
        <v>37</v>
      </c>
      <c r="G749" s="13" t="s">
        <v>2138</v>
      </c>
      <c r="H749" s="13" t="s">
        <v>2105</v>
      </c>
      <c r="I749" s="13" t="s">
        <v>2138</v>
      </c>
      <c r="J749" s="13" t="s">
        <v>41</v>
      </c>
      <c r="K749" s="13"/>
      <c r="L749" s="13"/>
      <c r="M749" s="13"/>
    </row>
    <row r="750" s="3" customFormat="1" ht="409.5" spans="1:13">
      <c r="A750" s="13">
        <v>747</v>
      </c>
      <c r="B750" s="13" t="s">
        <v>1969</v>
      </c>
      <c r="C750" s="13" t="s">
        <v>2139</v>
      </c>
      <c r="D750" s="13"/>
      <c r="E750" s="13" t="s">
        <v>22</v>
      </c>
      <c r="F750" s="13" t="s">
        <v>37</v>
      </c>
      <c r="G750" s="13" t="s">
        <v>2140</v>
      </c>
      <c r="H750" s="13" t="s">
        <v>2105</v>
      </c>
      <c r="I750" s="13" t="s">
        <v>2108</v>
      </c>
      <c r="J750" s="13" t="s">
        <v>41</v>
      </c>
      <c r="K750" s="13"/>
      <c r="L750" s="13"/>
      <c r="M750" s="13"/>
    </row>
    <row r="751" s="3" customFormat="1" ht="409.5" spans="1:13">
      <c r="A751" s="13">
        <v>748</v>
      </c>
      <c r="B751" s="13" t="s">
        <v>1969</v>
      </c>
      <c r="C751" s="13" t="s">
        <v>2141</v>
      </c>
      <c r="D751" s="13"/>
      <c r="E751" s="13" t="s">
        <v>22</v>
      </c>
      <c r="F751" s="13" t="s">
        <v>37</v>
      </c>
      <c r="G751" s="13" t="s">
        <v>2142</v>
      </c>
      <c r="H751" s="13" t="s">
        <v>2105</v>
      </c>
      <c r="I751" s="13" t="s">
        <v>2142</v>
      </c>
      <c r="J751" s="13" t="s">
        <v>41</v>
      </c>
      <c r="K751" s="13"/>
      <c r="L751" s="13"/>
      <c r="M751" s="13"/>
    </row>
    <row r="752" s="3" customFormat="1" ht="409.5" spans="1:13">
      <c r="A752" s="13">
        <v>749</v>
      </c>
      <c r="B752" s="13" t="s">
        <v>1969</v>
      </c>
      <c r="C752" s="13" t="s">
        <v>2143</v>
      </c>
      <c r="D752" s="13"/>
      <c r="E752" s="13" t="s">
        <v>22</v>
      </c>
      <c r="F752" s="13" t="s">
        <v>37</v>
      </c>
      <c r="G752" s="13" t="s">
        <v>2144</v>
      </c>
      <c r="H752" s="13" t="s">
        <v>2105</v>
      </c>
      <c r="I752" s="13" t="s">
        <v>2108</v>
      </c>
      <c r="J752" s="13" t="s">
        <v>41</v>
      </c>
      <c r="K752" s="13"/>
      <c r="L752" s="13"/>
      <c r="M752" s="13"/>
    </row>
    <row r="753" s="3" customFormat="1" ht="409.5" spans="1:13">
      <c r="A753" s="13">
        <v>750</v>
      </c>
      <c r="B753" s="13" t="s">
        <v>1969</v>
      </c>
      <c r="C753" s="13" t="s">
        <v>2145</v>
      </c>
      <c r="D753" s="13"/>
      <c r="E753" s="13" t="s">
        <v>22</v>
      </c>
      <c r="F753" s="13" t="s">
        <v>37</v>
      </c>
      <c r="G753" s="13" t="s">
        <v>2146</v>
      </c>
      <c r="H753" s="13" t="s">
        <v>2105</v>
      </c>
      <c r="I753" s="13" t="s">
        <v>2108</v>
      </c>
      <c r="J753" s="13" t="s">
        <v>41</v>
      </c>
      <c r="K753" s="13"/>
      <c r="L753" s="13"/>
      <c r="M753" s="13"/>
    </row>
    <row r="754" s="3" customFormat="1" ht="409.5" spans="1:13">
      <c r="A754" s="13">
        <v>751</v>
      </c>
      <c r="B754" s="13" t="s">
        <v>1969</v>
      </c>
      <c r="C754" s="13" t="s">
        <v>2147</v>
      </c>
      <c r="D754" s="13"/>
      <c r="E754" s="13" t="s">
        <v>22</v>
      </c>
      <c r="F754" s="13" t="s">
        <v>37</v>
      </c>
      <c r="G754" s="13" t="s">
        <v>2148</v>
      </c>
      <c r="H754" s="13" t="s">
        <v>2105</v>
      </c>
      <c r="I754" s="13" t="s">
        <v>2108</v>
      </c>
      <c r="J754" s="13" t="s">
        <v>41</v>
      </c>
      <c r="K754" s="13"/>
      <c r="L754" s="13"/>
      <c r="M754" s="13"/>
    </row>
    <row r="755" s="3" customFormat="1" ht="409.5" spans="1:13">
      <c r="A755" s="13">
        <v>752</v>
      </c>
      <c r="B755" s="13" t="s">
        <v>1969</v>
      </c>
      <c r="C755" s="13" t="s">
        <v>2149</v>
      </c>
      <c r="D755" s="13"/>
      <c r="E755" s="13" t="s">
        <v>22</v>
      </c>
      <c r="F755" s="13" t="s">
        <v>37</v>
      </c>
      <c r="G755" s="13" t="s">
        <v>2150</v>
      </c>
      <c r="H755" s="13" t="s">
        <v>2105</v>
      </c>
      <c r="I755" s="13" t="s">
        <v>2108</v>
      </c>
      <c r="J755" s="13" t="s">
        <v>41</v>
      </c>
      <c r="K755" s="13"/>
      <c r="L755" s="13"/>
      <c r="M755" s="13"/>
    </row>
    <row r="756" s="3" customFormat="1" ht="409.5" spans="1:13">
      <c r="A756" s="13">
        <v>753</v>
      </c>
      <c r="B756" s="13" t="s">
        <v>1969</v>
      </c>
      <c r="C756" s="13" t="s">
        <v>2151</v>
      </c>
      <c r="D756" s="13"/>
      <c r="E756" s="13" t="s">
        <v>22</v>
      </c>
      <c r="F756" s="13" t="s">
        <v>37</v>
      </c>
      <c r="G756" s="13" t="s">
        <v>2152</v>
      </c>
      <c r="H756" s="13" t="s">
        <v>2105</v>
      </c>
      <c r="I756" s="13" t="s">
        <v>2108</v>
      </c>
      <c r="J756" s="13" t="s">
        <v>41</v>
      </c>
      <c r="K756" s="13"/>
      <c r="L756" s="13"/>
      <c r="M756" s="13"/>
    </row>
    <row r="757" s="3" customFormat="1" ht="409.5" spans="1:13">
      <c r="A757" s="13">
        <v>754</v>
      </c>
      <c r="B757" s="13" t="s">
        <v>1969</v>
      </c>
      <c r="C757" s="13" t="s">
        <v>2153</v>
      </c>
      <c r="D757" s="13"/>
      <c r="E757" s="13" t="s">
        <v>22</v>
      </c>
      <c r="F757" s="13" t="s">
        <v>37</v>
      </c>
      <c r="G757" s="13" t="s">
        <v>2154</v>
      </c>
      <c r="H757" s="13" t="s">
        <v>2105</v>
      </c>
      <c r="I757" s="13" t="s">
        <v>2108</v>
      </c>
      <c r="J757" s="13" t="s">
        <v>41</v>
      </c>
      <c r="K757" s="13"/>
      <c r="L757" s="13"/>
      <c r="M757" s="13"/>
    </row>
    <row r="758" s="3" customFormat="1" ht="409.5" spans="1:13">
      <c r="A758" s="13">
        <v>755</v>
      </c>
      <c r="B758" s="13" t="s">
        <v>1969</v>
      </c>
      <c r="C758" s="13" t="s">
        <v>2155</v>
      </c>
      <c r="D758" s="13"/>
      <c r="E758" s="13" t="s">
        <v>22</v>
      </c>
      <c r="F758" s="13" t="s">
        <v>37</v>
      </c>
      <c r="G758" s="13" t="s">
        <v>2156</v>
      </c>
      <c r="H758" s="13" t="s">
        <v>2105</v>
      </c>
      <c r="I758" s="13" t="s">
        <v>2108</v>
      </c>
      <c r="J758" s="13" t="s">
        <v>41</v>
      </c>
      <c r="K758" s="13"/>
      <c r="L758" s="13"/>
      <c r="M758" s="13"/>
    </row>
    <row r="759" s="3" customFormat="1" ht="409.5" spans="1:13">
      <c r="A759" s="13">
        <v>756</v>
      </c>
      <c r="B759" s="13" t="s">
        <v>1969</v>
      </c>
      <c r="C759" s="13" t="s">
        <v>2157</v>
      </c>
      <c r="D759" s="13"/>
      <c r="E759" s="13" t="s">
        <v>22</v>
      </c>
      <c r="F759" s="13" t="s">
        <v>37</v>
      </c>
      <c r="G759" s="13" t="s">
        <v>2158</v>
      </c>
      <c r="H759" s="13" t="s">
        <v>2105</v>
      </c>
      <c r="I759" s="13" t="s">
        <v>2117</v>
      </c>
      <c r="J759" s="13" t="s">
        <v>41</v>
      </c>
      <c r="K759" s="13"/>
      <c r="L759" s="13"/>
      <c r="M759" s="13"/>
    </row>
    <row r="760" s="3" customFormat="1" ht="409.5" spans="1:13">
      <c r="A760" s="13">
        <v>757</v>
      </c>
      <c r="B760" s="13" t="s">
        <v>1969</v>
      </c>
      <c r="C760" s="13" t="s">
        <v>2159</v>
      </c>
      <c r="D760" s="13"/>
      <c r="E760" s="13" t="s">
        <v>22</v>
      </c>
      <c r="F760" s="13" t="s">
        <v>37</v>
      </c>
      <c r="G760" s="13" t="s">
        <v>2160</v>
      </c>
      <c r="H760" s="13" t="s">
        <v>2105</v>
      </c>
      <c r="I760" s="13" t="s">
        <v>2161</v>
      </c>
      <c r="J760" s="13" t="s">
        <v>41</v>
      </c>
      <c r="K760" s="13"/>
      <c r="L760" s="13"/>
      <c r="M760" s="13"/>
    </row>
    <row r="761" s="3" customFormat="1" ht="409.5" spans="1:13">
      <c r="A761" s="13">
        <v>758</v>
      </c>
      <c r="B761" s="13" t="s">
        <v>1969</v>
      </c>
      <c r="C761" s="13" t="s">
        <v>2162</v>
      </c>
      <c r="D761" s="13"/>
      <c r="E761" s="13" t="s">
        <v>22</v>
      </c>
      <c r="F761" s="13" t="s">
        <v>37</v>
      </c>
      <c r="G761" s="13" t="s">
        <v>2163</v>
      </c>
      <c r="H761" s="13" t="s">
        <v>2105</v>
      </c>
      <c r="I761" s="13" t="s">
        <v>2164</v>
      </c>
      <c r="J761" s="13" t="s">
        <v>41</v>
      </c>
      <c r="K761" s="13"/>
      <c r="L761" s="13"/>
      <c r="M761" s="13"/>
    </row>
    <row r="762" s="3" customFormat="1" ht="409.5" spans="1:13">
      <c r="A762" s="13">
        <v>759</v>
      </c>
      <c r="B762" s="13" t="s">
        <v>1969</v>
      </c>
      <c r="C762" s="13" t="s">
        <v>2165</v>
      </c>
      <c r="D762" s="13"/>
      <c r="E762" s="13" t="s">
        <v>22</v>
      </c>
      <c r="F762" s="13" t="s">
        <v>37</v>
      </c>
      <c r="G762" s="13" t="s">
        <v>2166</v>
      </c>
      <c r="H762" s="13" t="s">
        <v>2105</v>
      </c>
      <c r="I762" s="13" t="s">
        <v>2164</v>
      </c>
      <c r="J762" s="13" t="s">
        <v>41</v>
      </c>
      <c r="K762" s="13"/>
      <c r="L762" s="13"/>
      <c r="M762" s="13"/>
    </row>
    <row r="763" s="3" customFormat="1" ht="409.5" spans="1:13">
      <c r="A763" s="13">
        <v>760</v>
      </c>
      <c r="B763" s="13" t="s">
        <v>1969</v>
      </c>
      <c r="C763" s="13" t="s">
        <v>2167</v>
      </c>
      <c r="D763" s="13"/>
      <c r="E763" s="13" t="s">
        <v>22</v>
      </c>
      <c r="F763" s="13" t="s">
        <v>37</v>
      </c>
      <c r="G763" s="13" t="s">
        <v>2168</v>
      </c>
      <c r="H763" s="13" t="s">
        <v>2105</v>
      </c>
      <c r="I763" s="13" t="s">
        <v>2169</v>
      </c>
      <c r="J763" s="13" t="s">
        <v>41</v>
      </c>
      <c r="K763" s="13"/>
      <c r="L763" s="13"/>
      <c r="M763" s="13"/>
    </row>
    <row r="764" s="3" customFormat="1" ht="409.5" spans="1:13">
      <c r="A764" s="13">
        <v>761</v>
      </c>
      <c r="B764" s="13" t="s">
        <v>1969</v>
      </c>
      <c r="C764" s="13" t="s">
        <v>2170</v>
      </c>
      <c r="D764" s="13"/>
      <c r="E764" s="13" t="s">
        <v>22</v>
      </c>
      <c r="F764" s="13" t="s">
        <v>37</v>
      </c>
      <c r="G764" s="13" t="s">
        <v>2171</v>
      </c>
      <c r="H764" s="13" t="s">
        <v>2105</v>
      </c>
      <c r="I764" s="13" t="s">
        <v>2172</v>
      </c>
      <c r="J764" s="13" t="s">
        <v>41</v>
      </c>
      <c r="K764" s="13"/>
      <c r="L764" s="13"/>
      <c r="M764" s="13"/>
    </row>
    <row r="765" s="3" customFormat="1" ht="409.5" spans="1:13">
      <c r="A765" s="13">
        <v>762</v>
      </c>
      <c r="B765" s="13" t="s">
        <v>1969</v>
      </c>
      <c r="C765" s="13" t="s">
        <v>2173</v>
      </c>
      <c r="D765" s="13"/>
      <c r="E765" s="13" t="s">
        <v>22</v>
      </c>
      <c r="F765" s="13" t="s">
        <v>37</v>
      </c>
      <c r="G765" s="13" t="s">
        <v>2174</v>
      </c>
      <c r="H765" s="13" t="s">
        <v>2105</v>
      </c>
      <c r="I765" s="13" t="s">
        <v>2108</v>
      </c>
      <c r="J765" s="13" t="s">
        <v>41</v>
      </c>
      <c r="K765" s="13"/>
      <c r="L765" s="13"/>
      <c r="M765" s="13"/>
    </row>
    <row r="766" s="3" customFormat="1" ht="409.5" spans="1:13">
      <c r="A766" s="13">
        <v>763</v>
      </c>
      <c r="B766" s="13" t="s">
        <v>1969</v>
      </c>
      <c r="C766" s="13" t="s">
        <v>2175</v>
      </c>
      <c r="D766" s="13"/>
      <c r="E766" s="13" t="s">
        <v>22</v>
      </c>
      <c r="F766" s="13" t="s">
        <v>37</v>
      </c>
      <c r="G766" s="13" t="s">
        <v>2176</v>
      </c>
      <c r="H766" s="13" t="s">
        <v>2105</v>
      </c>
      <c r="I766" s="13" t="s">
        <v>2108</v>
      </c>
      <c r="J766" s="13" t="s">
        <v>41</v>
      </c>
      <c r="K766" s="13"/>
      <c r="L766" s="13"/>
      <c r="M766" s="13"/>
    </row>
    <row r="767" s="3" customFormat="1" ht="409.5" spans="1:13">
      <c r="A767" s="13">
        <v>764</v>
      </c>
      <c r="B767" s="13" t="s">
        <v>1969</v>
      </c>
      <c r="C767" s="13" t="s">
        <v>2177</v>
      </c>
      <c r="D767" s="13"/>
      <c r="E767" s="13" t="s">
        <v>22</v>
      </c>
      <c r="F767" s="13" t="s">
        <v>37</v>
      </c>
      <c r="G767" s="13" t="s">
        <v>2178</v>
      </c>
      <c r="H767" s="13" t="s">
        <v>2105</v>
      </c>
      <c r="I767" s="13" t="s">
        <v>2179</v>
      </c>
      <c r="J767" s="13" t="s">
        <v>41</v>
      </c>
      <c r="K767" s="13"/>
      <c r="L767" s="13"/>
      <c r="M767" s="13"/>
    </row>
    <row r="768" s="3" customFormat="1" ht="409.5" spans="1:13">
      <c r="A768" s="13">
        <v>765</v>
      </c>
      <c r="B768" s="13" t="s">
        <v>1969</v>
      </c>
      <c r="C768" s="13" t="s">
        <v>2180</v>
      </c>
      <c r="D768" s="13"/>
      <c r="E768" s="13" t="s">
        <v>22</v>
      </c>
      <c r="F768" s="13" t="s">
        <v>37</v>
      </c>
      <c r="G768" s="13" t="s">
        <v>2181</v>
      </c>
      <c r="H768" s="13" t="s">
        <v>2105</v>
      </c>
      <c r="I768" s="13" t="s">
        <v>2179</v>
      </c>
      <c r="J768" s="13" t="s">
        <v>41</v>
      </c>
      <c r="K768" s="13"/>
      <c r="L768" s="13"/>
      <c r="M768" s="13"/>
    </row>
    <row r="769" s="3" customFormat="1" ht="409.5" spans="1:13">
      <c r="A769" s="13">
        <v>766</v>
      </c>
      <c r="B769" s="13" t="s">
        <v>1969</v>
      </c>
      <c r="C769" s="13" t="s">
        <v>2182</v>
      </c>
      <c r="D769" s="13"/>
      <c r="E769" s="13" t="s">
        <v>22</v>
      </c>
      <c r="F769" s="13" t="s">
        <v>37</v>
      </c>
      <c r="G769" s="13" t="s">
        <v>2183</v>
      </c>
      <c r="H769" s="13" t="s">
        <v>2105</v>
      </c>
      <c r="I769" s="13" t="s">
        <v>2179</v>
      </c>
      <c r="J769" s="13" t="s">
        <v>41</v>
      </c>
      <c r="K769" s="13"/>
      <c r="L769" s="13"/>
      <c r="M769" s="13"/>
    </row>
    <row r="770" s="3" customFormat="1" ht="409.5" spans="1:13">
      <c r="A770" s="13">
        <v>767</v>
      </c>
      <c r="B770" s="13" t="s">
        <v>1969</v>
      </c>
      <c r="C770" s="13" t="s">
        <v>2184</v>
      </c>
      <c r="D770" s="13"/>
      <c r="E770" s="13" t="s">
        <v>22</v>
      </c>
      <c r="F770" s="13" t="s">
        <v>37</v>
      </c>
      <c r="G770" s="13" t="s">
        <v>2185</v>
      </c>
      <c r="H770" s="13" t="s">
        <v>2105</v>
      </c>
      <c r="I770" s="13" t="s">
        <v>2108</v>
      </c>
      <c r="J770" s="13" t="s">
        <v>41</v>
      </c>
      <c r="K770" s="13"/>
      <c r="L770" s="13"/>
      <c r="M770" s="13"/>
    </row>
    <row r="771" s="3" customFormat="1" ht="409.5" spans="1:13">
      <c r="A771" s="13">
        <v>768</v>
      </c>
      <c r="B771" s="13" t="s">
        <v>1969</v>
      </c>
      <c r="C771" s="13" t="s">
        <v>2186</v>
      </c>
      <c r="D771" s="13"/>
      <c r="E771" s="13" t="s">
        <v>22</v>
      </c>
      <c r="F771" s="13" t="s">
        <v>37</v>
      </c>
      <c r="G771" s="13" t="s">
        <v>2187</v>
      </c>
      <c r="H771" s="13" t="s">
        <v>2105</v>
      </c>
      <c r="I771" s="13" t="s">
        <v>2123</v>
      </c>
      <c r="J771" s="13" t="s">
        <v>41</v>
      </c>
      <c r="K771" s="13"/>
      <c r="L771" s="13"/>
      <c r="M771" s="13"/>
    </row>
    <row r="772" s="3" customFormat="1" ht="409.5" spans="1:13">
      <c r="A772" s="13">
        <v>769</v>
      </c>
      <c r="B772" s="13" t="s">
        <v>1969</v>
      </c>
      <c r="C772" s="13" t="s">
        <v>2188</v>
      </c>
      <c r="D772" s="13"/>
      <c r="E772" s="13" t="s">
        <v>22</v>
      </c>
      <c r="F772" s="13" t="s">
        <v>37</v>
      </c>
      <c r="G772" s="13" t="s">
        <v>2189</v>
      </c>
      <c r="H772" s="13" t="s">
        <v>2105</v>
      </c>
      <c r="I772" s="13" t="s">
        <v>2123</v>
      </c>
      <c r="J772" s="13" t="s">
        <v>41</v>
      </c>
      <c r="K772" s="13"/>
      <c r="L772" s="13"/>
      <c r="M772" s="13"/>
    </row>
    <row r="773" s="3" customFormat="1" ht="409.5" spans="1:13">
      <c r="A773" s="13">
        <v>770</v>
      </c>
      <c r="B773" s="13" t="s">
        <v>1969</v>
      </c>
      <c r="C773" s="13" t="s">
        <v>2190</v>
      </c>
      <c r="D773" s="13"/>
      <c r="E773" s="13" t="s">
        <v>22</v>
      </c>
      <c r="F773" s="13" t="s">
        <v>37</v>
      </c>
      <c r="G773" s="13" t="s">
        <v>2191</v>
      </c>
      <c r="H773" s="13" t="s">
        <v>2105</v>
      </c>
      <c r="I773" s="13" t="s">
        <v>2123</v>
      </c>
      <c r="J773" s="13" t="s">
        <v>41</v>
      </c>
      <c r="K773" s="13"/>
      <c r="L773" s="13"/>
      <c r="M773" s="13"/>
    </row>
    <row r="774" s="3" customFormat="1" ht="409.5" spans="1:13">
      <c r="A774" s="13">
        <v>771</v>
      </c>
      <c r="B774" s="13" t="s">
        <v>1969</v>
      </c>
      <c r="C774" s="13" t="s">
        <v>2192</v>
      </c>
      <c r="D774" s="13"/>
      <c r="E774" s="13" t="s">
        <v>22</v>
      </c>
      <c r="F774" s="13" t="s">
        <v>37</v>
      </c>
      <c r="G774" s="13" t="s">
        <v>2193</v>
      </c>
      <c r="H774" s="13" t="s">
        <v>2105</v>
      </c>
      <c r="I774" s="13" t="s">
        <v>2123</v>
      </c>
      <c r="J774" s="13" t="s">
        <v>41</v>
      </c>
      <c r="K774" s="13"/>
      <c r="L774" s="13"/>
      <c r="M774" s="13"/>
    </row>
    <row r="775" s="3" customFormat="1" ht="409.5" spans="1:13">
      <c r="A775" s="13">
        <v>772</v>
      </c>
      <c r="B775" s="13" t="s">
        <v>1969</v>
      </c>
      <c r="C775" s="13" t="s">
        <v>2194</v>
      </c>
      <c r="D775" s="13"/>
      <c r="E775" s="13" t="s">
        <v>22</v>
      </c>
      <c r="F775" s="13" t="s">
        <v>37</v>
      </c>
      <c r="G775" s="13" t="s">
        <v>2195</v>
      </c>
      <c r="H775" s="13" t="s">
        <v>2105</v>
      </c>
      <c r="I775" s="13" t="s">
        <v>2123</v>
      </c>
      <c r="J775" s="13" t="s">
        <v>41</v>
      </c>
      <c r="K775" s="13"/>
      <c r="L775" s="13"/>
      <c r="M775" s="13"/>
    </row>
    <row r="776" s="3" customFormat="1" ht="409.5" spans="1:13">
      <c r="A776" s="13">
        <v>773</v>
      </c>
      <c r="B776" s="13" t="s">
        <v>1969</v>
      </c>
      <c r="C776" s="13" t="s">
        <v>2196</v>
      </c>
      <c r="D776" s="13"/>
      <c r="E776" s="13" t="s">
        <v>22</v>
      </c>
      <c r="F776" s="13" t="s">
        <v>37</v>
      </c>
      <c r="G776" s="13" t="s">
        <v>2197</v>
      </c>
      <c r="H776" s="13" t="s">
        <v>2105</v>
      </c>
      <c r="I776" s="13" t="s">
        <v>2123</v>
      </c>
      <c r="J776" s="13" t="s">
        <v>41</v>
      </c>
      <c r="K776" s="13"/>
      <c r="L776" s="13"/>
      <c r="M776" s="13"/>
    </row>
    <row r="777" s="3" customFormat="1" ht="409.5" spans="1:13">
      <c r="A777" s="13">
        <v>774</v>
      </c>
      <c r="B777" s="13" t="s">
        <v>1969</v>
      </c>
      <c r="C777" s="13" t="s">
        <v>2198</v>
      </c>
      <c r="D777" s="13"/>
      <c r="E777" s="13" t="s">
        <v>22</v>
      </c>
      <c r="F777" s="13" t="s">
        <v>37</v>
      </c>
      <c r="G777" s="13" t="s">
        <v>2199</v>
      </c>
      <c r="H777" s="13" t="s">
        <v>2105</v>
      </c>
      <c r="I777" s="13" t="s">
        <v>2123</v>
      </c>
      <c r="J777" s="13" t="s">
        <v>41</v>
      </c>
      <c r="K777" s="13"/>
      <c r="L777" s="13"/>
      <c r="M777" s="13"/>
    </row>
    <row r="778" s="3" customFormat="1" ht="409.5" spans="1:13">
      <c r="A778" s="13">
        <v>775</v>
      </c>
      <c r="B778" s="13" t="s">
        <v>1969</v>
      </c>
      <c r="C778" s="13" t="s">
        <v>2200</v>
      </c>
      <c r="D778" s="13"/>
      <c r="E778" s="13" t="s">
        <v>22</v>
      </c>
      <c r="F778" s="13" t="s">
        <v>37</v>
      </c>
      <c r="G778" s="13" t="s">
        <v>2201</v>
      </c>
      <c r="H778" s="13" t="s">
        <v>2105</v>
      </c>
      <c r="I778" s="13" t="s">
        <v>2123</v>
      </c>
      <c r="J778" s="13" t="s">
        <v>41</v>
      </c>
      <c r="K778" s="13"/>
      <c r="L778" s="13"/>
      <c r="M778" s="13"/>
    </row>
    <row r="779" s="3" customFormat="1" ht="409.5" spans="1:13">
      <c r="A779" s="13">
        <v>776</v>
      </c>
      <c r="B779" s="13" t="s">
        <v>1969</v>
      </c>
      <c r="C779" s="13" t="s">
        <v>2202</v>
      </c>
      <c r="D779" s="13"/>
      <c r="E779" s="13" t="s">
        <v>22</v>
      </c>
      <c r="F779" s="13" t="s">
        <v>37</v>
      </c>
      <c r="G779" s="13" t="s">
        <v>2203</v>
      </c>
      <c r="H779" s="13" t="s">
        <v>2105</v>
      </c>
      <c r="I779" s="13" t="s">
        <v>2120</v>
      </c>
      <c r="J779" s="13" t="s">
        <v>41</v>
      </c>
      <c r="K779" s="13"/>
      <c r="L779" s="13"/>
      <c r="M779" s="13"/>
    </row>
    <row r="780" s="3" customFormat="1" ht="409.5" spans="1:13">
      <c r="A780" s="13">
        <v>777</v>
      </c>
      <c r="B780" s="13" t="s">
        <v>1969</v>
      </c>
      <c r="C780" s="13" t="s">
        <v>2204</v>
      </c>
      <c r="D780" s="13"/>
      <c r="E780" s="13" t="s">
        <v>22</v>
      </c>
      <c r="F780" s="13" t="s">
        <v>37</v>
      </c>
      <c r="G780" s="13" t="s">
        <v>2205</v>
      </c>
      <c r="H780" s="13" t="s">
        <v>2105</v>
      </c>
      <c r="I780" s="13" t="s">
        <v>2120</v>
      </c>
      <c r="J780" s="13" t="s">
        <v>41</v>
      </c>
      <c r="K780" s="13"/>
      <c r="L780" s="13"/>
      <c r="M780" s="13"/>
    </row>
    <row r="781" s="3" customFormat="1" ht="409.5" spans="1:13">
      <c r="A781" s="13">
        <v>778</v>
      </c>
      <c r="B781" s="13" t="s">
        <v>1969</v>
      </c>
      <c r="C781" s="13" t="s">
        <v>2206</v>
      </c>
      <c r="D781" s="13"/>
      <c r="E781" s="13" t="s">
        <v>22</v>
      </c>
      <c r="F781" s="13" t="s">
        <v>37</v>
      </c>
      <c r="G781" s="13" t="s">
        <v>2207</v>
      </c>
      <c r="H781" s="13" t="s">
        <v>2105</v>
      </c>
      <c r="I781" s="13" t="s">
        <v>2120</v>
      </c>
      <c r="J781" s="13" t="s">
        <v>41</v>
      </c>
      <c r="K781" s="13"/>
      <c r="L781" s="13"/>
      <c r="M781" s="13"/>
    </row>
    <row r="782" s="3" customFormat="1" ht="409.5" spans="1:13">
      <c r="A782" s="13">
        <v>779</v>
      </c>
      <c r="B782" s="13" t="s">
        <v>1969</v>
      </c>
      <c r="C782" s="13" t="s">
        <v>2208</v>
      </c>
      <c r="D782" s="13"/>
      <c r="E782" s="13" t="s">
        <v>22</v>
      </c>
      <c r="F782" s="13" t="s">
        <v>37</v>
      </c>
      <c r="G782" s="13" t="s">
        <v>2209</v>
      </c>
      <c r="H782" s="13" t="s">
        <v>2105</v>
      </c>
      <c r="I782" s="13" t="s">
        <v>2164</v>
      </c>
      <c r="J782" s="13" t="s">
        <v>41</v>
      </c>
      <c r="K782" s="13"/>
      <c r="L782" s="13"/>
      <c r="M782" s="13"/>
    </row>
    <row r="783" s="3" customFormat="1" ht="409.5" spans="1:13">
      <c r="A783" s="13">
        <v>780</v>
      </c>
      <c r="B783" s="13" t="s">
        <v>1969</v>
      </c>
      <c r="C783" s="13" t="s">
        <v>2210</v>
      </c>
      <c r="D783" s="13"/>
      <c r="E783" s="13" t="s">
        <v>22</v>
      </c>
      <c r="F783" s="13" t="s">
        <v>37</v>
      </c>
      <c r="G783" s="13" t="s">
        <v>2211</v>
      </c>
      <c r="H783" s="13" t="s">
        <v>2105</v>
      </c>
      <c r="I783" s="13" t="s">
        <v>2164</v>
      </c>
      <c r="J783" s="13" t="s">
        <v>41</v>
      </c>
      <c r="K783" s="13"/>
      <c r="L783" s="13"/>
      <c r="M783" s="13"/>
    </row>
    <row r="784" s="3" customFormat="1" ht="409.5" spans="1:13">
      <c r="A784" s="13">
        <v>781</v>
      </c>
      <c r="B784" s="13" t="s">
        <v>1969</v>
      </c>
      <c r="C784" s="13" t="s">
        <v>2212</v>
      </c>
      <c r="D784" s="13"/>
      <c r="E784" s="13" t="s">
        <v>22</v>
      </c>
      <c r="F784" s="13" t="s">
        <v>37</v>
      </c>
      <c r="G784" s="13" t="s">
        <v>2213</v>
      </c>
      <c r="H784" s="13" t="s">
        <v>2105</v>
      </c>
      <c r="I784" s="13" t="s">
        <v>2108</v>
      </c>
      <c r="J784" s="13" t="s">
        <v>41</v>
      </c>
      <c r="K784" s="13"/>
      <c r="L784" s="13"/>
      <c r="M784" s="13"/>
    </row>
    <row r="785" s="3" customFormat="1" ht="409.5" spans="1:13">
      <c r="A785" s="13">
        <v>782</v>
      </c>
      <c r="B785" s="13" t="s">
        <v>1969</v>
      </c>
      <c r="C785" s="13" t="s">
        <v>2214</v>
      </c>
      <c r="D785" s="13"/>
      <c r="E785" s="13" t="s">
        <v>22</v>
      </c>
      <c r="F785" s="13" t="s">
        <v>37</v>
      </c>
      <c r="G785" s="13" t="s">
        <v>2215</v>
      </c>
      <c r="H785" s="13" t="s">
        <v>2105</v>
      </c>
      <c r="I785" s="13" t="s">
        <v>2108</v>
      </c>
      <c r="J785" s="13" t="s">
        <v>41</v>
      </c>
      <c r="K785" s="13"/>
      <c r="L785" s="13"/>
      <c r="M785" s="13"/>
    </row>
    <row r="786" s="3" customFormat="1" ht="409.5" spans="1:13">
      <c r="A786" s="13">
        <v>783</v>
      </c>
      <c r="B786" s="13" t="s">
        <v>1969</v>
      </c>
      <c r="C786" s="13" t="s">
        <v>2216</v>
      </c>
      <c r="D786" s="13"/>
      <c r="E786" s="13" t="s">
        <v>22</v>
      </c>
      <c r="F786" s="13" t="s">
        <v>37</v>
      </c>
      <c r="G786" s="13" t="s">
        <v>2217</v>
      </c>
      <c r="H786" s="13" t="s">
        <v>2105</v>
      </c>
      <c r="I786" s="13" t="s">
        <v>2108</v>
      </c>
      <c r="J786" s="13" t="s">
        <v>41</v>
      </c>
      <c r="K786" s="13"/>
      <c r="L786" s="13"/>
      <c r="M786" s="13"/>
    </row>
    <row r="787" s="3" customFormat="1" ht="409.5" spans="1:13">
      <c r="A787" s="13">
        <v>784</v>
      </c>
      <c r="B787" s="13" t="s">
        <v>1969</v>
      </c>
      <c r="C787" s="13" t="s">
        <v>1707</v>
      </c>
      <c r="D787" s="13"/>
      <c r="E787" s="13" t="s">
        <v>22</v>
      </c>
      <c r="F787" s="13" t="s">
        <v>37</v>
      </c>
      <c r="G787" s="13" t="s">
        <v>2218</v>
      </c>
      <c r="H787" s="13" t="s">
        <v>2105</v>
      </c>
      <c r="I787" s="13" t="s">
        <v>2111</v>
      </c>
      <c r="J787" s="13" t="s">
        <v>41</v>
      </c>
      <c r="K787" s="13"/>
      <c r="L787" s="13"/>
      <c r="M787" s="13"/>
    </row>
    <row r="788" s="3" customFormat="1" ht="409.5" spans="1:13">
      <c r="A788" s="13">
        <v>785</v>
      </c>
      <c r="B788" s="13" t="s">
        <v>1969</v>
      </c>
      <c r="C788" s="13" t="s">
        <v>2219</v>
      </c>
      <c r="D788" s="13"/>
      <c r="E788" s="13" t="s">
        <v>2220</v>
      </c>
      <c r="F788" s="13" t="s">
        <v>37</v>
      </c>
      <c r="G788" s="13" t="s">
        <v>2221</v>
      </c>
      <c r="H788" s="13" t="s">
        <v>2105</v>
      </c>
      <c r="I788" s="13" t="s">
        <v>2117</v>
      </c>
      <c r="J788" s="13" t="s">
        <v>41</v>
      </c>
      <c r="K788" s="13"/>
      <c r="L788" s="13"/>
      <c r="M788" s="13"/>
    </row>
    <row r="789" s="3" customFormat="1" ht="409.5" spans="1:13">
      <c r="A789" s="13">
        <v>786</v>
      </c>
      <c r="B789" s="13" t="s">
        <v>1969</v>
      </c>
      <c r="C789" s="13" t="s">
        <v>2222</v>
      </c>
      <c r="D789" s="13"/>
      <c r="E789" s="13" t="s">
        <v>22</v>
      </c>
      <c r="F789" s="13" t="s">
        <v>37</v>
      </c>
      <c r="G789" s="13" t="s">
        <v>2223</v>
      </c>
      <c r="H789" s="13" t="s">
        <v>2105</v>
      </c>
      <c r="I789" s="13" t="s">
        <v>2117</v>
      </c>
      <c r="J789" s="13" t="s">
        <v>41</v>
      </c>
      <c r="K789" s="13"/>
      <c r="L789" s="13"/>
      <c r="M789" s="13"/>
    </row>
    <row r="790" s="3" customFormat="1" ht="409.5" spans="1:13">
      <c r="A790" s="13">
        <v>787</v>
      </c>
      <c r="B790" s="13" t="s">
        <v>1969</v>
      </c>
      <c r="C790" s="13" t="s">
        <v>2224</v>
      </c>
      <c r="D790" s="13"/>
      <c r="E790" s="13" t="s">
        <v>22</v>
      </c>
      <c r="F790" s="13" t="s">
        <v>37</v>
      </c>
      <c r="G790" s="13" t="s">
        <v>2225</v>
      </c>
      <c r="H790" s="13" t="s">
        <v>2105</v>
      </c>
      <c r="I790" s="13" t="s">
        <v>2117</v>
      </c>
      <c r="J790" s="13" t="s">
        <v>41</v>
      </c>
      <c r="K790" s="13"/>
      <c r="L790" s="13"/>
      <c r="M790" s="13"/>
    </row>
    <row r="791" s="3" customFormat="1" ht="409.5" spans="1:13">
      <c r="A791" s="13">
        <v>788</v>
      </c>
      <c r="B791" s="13" t="s">
        <v>1969</v>
      </c>
      <c r="C791" s="13" t="s">
        <v>2226</v>
      </c>
      <c r="D791" s="13"/>
      <c r="E791" s="13" t="s">
        <v>22</v>
      </c>
      <c r="F791" s="13" t="s">
        <v>37</v>
      </c>
      <c r="G791" s="13" t="s">
        <v>2227</v>
      </c>
      <c r="H791" s="13" t="s">
        <v>2105</v>
      </c>
      <c r="I791" s="13" t="s">
        <v>2117</v>
      </c>
      <c r="J791" s="13" t="s">
        <v>41</v>
      </c>
      <c r="K791" s="13"/>
      <c r="L791" s="13"/>
      <c r="M791" s="13"/>
    </row>
    <row r="792" s="3" customFormat="1" ht="409.5" spans="1:13">
      <c r="A792" s="13">
        <v>789</v>
      </c>
      <c r="B792" s="13" t="s">
        <v>1969</v>
      </c>
      <c r="C792" s="13" t="s">
        <v>2228</v>
      </c>
      <c r="D792" s="13"/>
      <c r="E792" s="13" t="s">
        <v>22</v>
      </c>
      <c r="F792" s="13" t="s">
        <v>37</v>
      </c>
      <c r="G792" s="13" t="s">
        <v>2229</v>
      </c>
      <c r="H792" s="13" t="s">
        <v>2105</v>
      </c>
      <c r="I792" s="13" t="s">
        <v>2117</v>
      </c>
      <c r="J792" s="13" t="s">
        <v>41</v>
      </c>
      <c r="K792" s="13"/>
      <c r="L792" s="13"/>
      <c r="M792" s="13"/>
    </row>
    <row r="793" s="3" customFormat="1" ht="409.5" spans="1:13">
      <c r="A793" s="13">
        <v>790</v>
      </c>
      <c r="B793" s="13" t="s">
        <v>1969</v>
      </c>
      <c r="C793" s="13" t="s">
        <v>2230</v>
      </c>
      <c r="D793" s="13"/>
      <c r="E793" s="13" t="s">
        <v>22</v>
      </c>
      <c r="F793" s="13" t="s">
        <v>37</v>
      </c>
      <c r="G793" s="13" t="s">
        <v>2231</v>
      </c>
      <c r="H793" s="13" t="s">
        <v>2105</v>
      </c>
      <c r="I793" s="13" t="s">
        <v>2117</v>
      </c>
      <c r="J793" s="13" t="s">
        <v>41</v>
      </c>
      <c r="K793" s="13"/>
      <c r="L793" s="13"/>
      <c r="M793" s="13"/>
    </row>
    <row r="794" s="3" customFormat="1" ht="409.5" spans="1:13">
      <c r="A794" s="13">
        <v>791</v>
      </c>
      <c r="B794" s="13" t="s">
        <v>1969</v>
      </c>
      <c r="C794" s="13" t="s">
        <v>2232</v>
      </c>
      <c r="D794" s="13"/>
      <c r="E794" s="13" t="s">
        <v>22</v>
      </c>
      <c r="F794" s="13" t="s">
        <v>37</v>
      </c>
      <c r="G794" s="13" t="s">
        <v>2233</v>
      </c>
      <c r="H794" s="13" t="s">
        <v>2105</v>
      </c>
      <c r="I794" s="13" t="s">
        <v>2117</v>
      </c>
      <c r="J794" s="13" t="s">
        <v>41</v>
      </c>
      <c r="K794" s="13"/>
      <c r="L794" s="13"/>
      <c r="M794" s="13"/>
    </row>
    <row r="795" s="3" customFormat="1" ht="409.5" spans="1:13">
      <c r="A795" s="13">
        <v>792</v>
      </c>
      <c r="B795" s="13" t="s">
        <v>1969</v>
      </c>
      <c r="C795" s="13" t="s">
        <v>2234</v>
      </c>
      <c r="D795" s="13"/>
      <c r="E795" s="13" t="s">
        <v>22</v>
      </c>
      <c r="F795" s="13" t="s">
        <v>37</v>
      </c>
      <c r="G795" s="13" t="s">
        <v>2235</v>
      </c>
      <c r="H795" s="13" t="s">
        <v>2105</v>
      </c>
      <c r="I795" s="13" t="s">
        <v>2117</v>
      </c>
      <c r="J795" s="13" t="s">
        <v>41</v>
      </c>
      <c r="K795" s="13"/>
      <c r="L795" s="13"/>
      <c r="M795" s="13"/>
    </row>
    <row r="796" s="3" customFormat="1" ht="409.5" spans="1:13">
      <c r="A796" s="13">
        <v>793</v>
      </c>
      <c r="B796" s="13" t="s">
        <v>1969</v>
      </c>
      <c r="C796" s="13" t="s">
        <v>2236</v>
      </c>
      <c r="D796" s="13"/>
      <c r="E796" s="13" t="s">
        <v>22</v>
      </c>
      <c r="F796" s="13" t="s">
        <v>37</v>
      </c>
      <c r="G796" s="13" t="s">
        <v>2237</v>
      </c>
      <c r="H796" s="13" t="s">
        <v>2105</v>
      </c>
      <c r="I796" s="13" t="s">
        <v>2117</v>
      </c>
      <c r="J796" s="13" t="s">
        <v>41</v>
      </c>
      <c r="K796" s="13"/>
      <c r="L796" s="13"/>
      <c r="M796" s="13"/>
    </row>
    <row r="797" s="3" customFormat="1" ht="409.5" spans="1:13">
      <c r="A797" s="13">
        <v>794</v>
      </c>
      <c r="B797" s="13" t="s">
        <v>1969</v>
      </c>
      <c r="C797" s="13" t="s">
        <v>2238</v>
      </c>
      <c r="D797" s="13"/>
      <c r="E797" s="13" t="s">
        <v>22</v>
      </c>
      <c r="F797" s="13" t="s">
        <v>37</v>
      </c>
      <c r="G797" s="13" t="s">
        <v>2239</v>
      </c>
      <c r="H797" s="13" t="s">
        <v>2105</v>
      </c>
      <c r="I797" s="13" t="s">
        <v>2117</v>
      </c>
      <c r="J797" s="13" t="s">
        <v>41</v>
      </c>
      <c r="K797" s="13"/>
      <c r="L797" s="13"/>
      <c r="M797" s="13"/>
    </row>
    <row r="798" s="3" customFormat="1" ht="409.5" spans="1:13">
      <c r="A798" s="13">
        <v>795</v>
      </c>
      <c r="B798" s="13" t="s">
        <v>1969</v>
      </c>
      <c r="C798" s="13" t="s">
        <v>2240</v>
      </c>
      <c r="D798" s="13"/>
      <c r="E798" s="13" t="s">
        <v>2241</v>
      </c>
      <c r="F798" s="13" t="s">
        <v>37</v>
      </c>
      <c r="G798" s="13" t="s">
        <v>2242</v>
      </c>
      <c r="H798" s="13" t="s">
        <v>2105</v>
      </c>
      <c r="I798" s="13" t="s">
        <v>2117</v>
      </c>
      <c r="J798" s="13" t="s">
        <v>41</v>
      </c>
      <c r="K798" s="13"/>
      <c r="L798" s="13"/>
      <c r="M798" s="13"/>
    </row>
    <row r="799" s="3" customFormat="1" ht="409.5" spans="1:13">
      <c r="A799" s="13">
        <v>796</v>
      </c>
      <c r="B799" s="13" t="s">
        <v>1969</v>
      </c>
      <c r="C799" s="13" t="s">
        <v>2243</v>
      </c>
      <c r="D799" s="13"/>
      <c r="E799" s="13" t="s">
        <v>22</v>
      </c>
      <c r="F799" s="13" t="s">
        <v>37</v>
      </c>
      <c r="G799" s="13" t="s">
        <v>2244</v>
      </c>
      <c r="H799" s="13" t="s">
        <v>2105</v>
      </c>
      <c r="I799" s="13" t="s">
        <v>2117</v>
      </c>
      <c r="J799" s="13" t="s">
        <v>41</v>
      </c>
      <c r="K799" s="13"/>
      <c r="L799" s="13"/>
      <c r="M799" s="13"/>
    </row>
    <row r="800" s="3" customFormat="1" ht="409.5" spans="1:13">
      <c r="A800" s="13">
        <v>797</v>
      </c>
      <c r="B800" s="13" t="s">
        <v>1969</v>
      </c>
      <c r="C800" s="13" t="s">
        <v>2245</v>
      </c>
      <c r="D800" s="13"/>
      <c r="E800" s="13" t="s">
        <v>22</v>
      </c>
      <c r="F800" s="13" t="s">
        <v>37</v>
      </c>
      <c r="G800" s="13" t="s">
        <v>2246</v>
      </c>
      <c r="H800" s="13" t="s">
        <v>2105</v>
      </c>
      <c r="I800" s="13" t="s">
        <v>2117</v>
      </c>
      <c r="J800" s="13" t="s">
        <v>41</v>
      </c>
      <c r="K800" s="13"/>
      <c r="L800" s="13"/>
      <c r="M800" s="13"/>
    </row>
    <row r="801" s="3" customFormat="1" ht="409.5" spans="1:13">
      <c r="A801" s="13">
        <v>798</v>
      </c>
      <c r="B801" s="13" t="s">
        <v>1969</v>
      </c>
      <c r="C801" s="13" t="s">
        <v>2247</v>
      </c>
      <c r="D801" s="13"/>
      <c r="E801" s="13" t="s">
        <v>22</v>
      </c>
      <c r="F801" s="13" t="s">
        <v>37</v>
      </c>
      <c r="G801" s="13" t="s">
        <v>2248</v>
      </c>
      <c r="H801" s="13" t="s">
        <v>2105</v>
      </c>
      <c r="I801" s="13" t="s">
        <v>2117</v>
      </c>
      <c r="J801" s="13" t="s">
        <v>41</v>
      </c>
      <c r="K801" s="13"/>
      <c r="L801" s="13"/>
      <c r="M801" s="13"/>
    </row>
    <row r="802" s="3" customFormat="1" ht="409.5" spans="1:13">
      <c r="A802" s="13">
        <v>799</v>
      </c>
      <c r="B802" s="13" t="s">
        <v>1969</v>
      </c>
      <c r="C802" s="13" t="s">
        <v>2249</v>
      </c>
      <c r="D802" s="13"/>
      <c r="E802" s="13" t="s">
        <v>22</v>
      </c>
      <c r="F802" s="13" t="s">
        <v>37</v>
      </c>
      <c r="G802" s="13" t="s">
        <v>2250</v>
      </c>
      <c r="H802" s="13" t="s">
        <v>2105</v>
      </c>
      <c r="I802" s="13" t="s">
        <v>2117</v>
      </c>
      <c r="J802" s="13" t="s">
        <v>41</v>
      </c>
      <c r="K802" s="13"/>
      <c r="L802" s="13"/>
      <c r="M802" s="13"/>
    </row>
    <row r="803" s="3" customFormat="1" ht="409.5" spans="1:13">
      <c r="A803" s="13">
        <v>800</v>
      </c>
      <c r="B803" s="13" t="s">
        <v>1969</v>
      </c>
      <c r="C803" s="13" t="s">
        <v>2251</v>
      </c>
      <c r="D803" s="13"/>
      <c r="E803" s="13" t="s">
        <v>22</v>
      </c>
      <c r="F803" s="13" t="s">
        <v>37</v>
      </c>
      <c r="G803" s="13" t="s">
        <v>2231</v>
      </c>
      <c r="H803" s="13" t="s">
        <v>2105</v>
      </c>
      <c r="I803" s="13" t="s">
        <v>2117</v>
      </c>
      <c r="J803" s="13" t="s">
        <v>41</v>
      </c>
      <c r="K803" s="13"/>
      <c r="L803" s="13"/>
      <c r="M803" s="13"/>
    </row>
    <row r="804" s="3" customFormat="1" ht="409.5" spans="1:13">
      <c r="A804" s="13">
        <v>801</v>
      </c>
      <c r="B804" s="13" t="s">
        <v>1969</v>
      </c>
      <c r="C804" s="13" t="s">
        <v>2252</v>
      </c>
      <c r="D804" s="13"/>
      <c r="E804" s="13" t="s">
        <v>22</v>
      </c>
      <c r="F804" s="13" t="s">
        <v>37</v>
      </c>
      <c r="G804" s="13" t="s">
        <v>2253</v>
      </c>
      <c r="H804" s="13" t="s">
        <v>2105</v>
      </c>
      <c r="I804" s="13" t="s">
        <v>2117</v>
      </c>
      <c r="J804" s="13" t="s">
        <v>41</v>
      </c>
      <c r="K804" s="13"/>
      <c r="L804" s="13"/>
      <c r="M804" s="13"/>
    </row>
    <row r="805" s="3" customFormat="1" ht="409.5" spans="1:13">
      <c r="A805" s="13">
        <v>802</v>
      </c>
      <c r="B805" s="13" t="s">
        <v>1969</v>
      </c>
      <c r="C805" s="13" t="s">
        <v>2254</v>
      </c>
      <c r="D805" s="13"/>
      <c r="E805" s="13" t="s">
        <v>22</v>
      </c>
      <c r="F805" s="13" t="s">
        <v>37</v>
      </c>
      <c r="G805" s="13" t="s">
        <v>2255</v>
      </c>
      <c r="H805" s="13" t="s">
        <v>2105</v>
      </c>
      <c r="I805" s="13" t="s">
        <v>2117</v>
      </c>
      <c r="J805" s="13" t="s">
        <v>41</v>
      </c>
      <c r="K805" s="13"/>
      <c r="L805" s="13"/>
      <c r="M805" s="13"/>
    </row>
    <row r="806" s="3" customFormat="1" ht="409.5" spans="1:13">
      <c r="A806" s="13">
        <v>803</v>
      </c>
      <c r="B806" s="13" t="s">
        <v>1969</v>
      </c>
      <c r="C806" s="13" t="s">
        <v>2256</v>
      </c>
      <c r="D806" s="13"/>
      <c r="E806" s="13" t="s">
        <v>22</v>
      </c>
      <c r="F806" s="13" t="s">
        <v>37</v>
      </c>
      <c r="G806" s="13" t="s">
        <v>2257</v>
      </c>
      <c r="H806" s="13" t="s">
        <v>2105</v>
      </c>
      <c r="I806" s="13" t="s">
        <v>2117</v>
      </c>
      <c r="J806" s="13" t="s">
        <v>41</v>
      </c>
      <c r="K806" s="13"/>
      <c r="L806" s="13"/>
      <c r="M806" s="13"/>
    </row>
    <row r="807" s="3" customFormat="1" ht="409.5" spans="1:13">
      <c r="A807" s="13">
        <v>804</v>
      </c>
      <c r="B807" s="13" t="s">
        <v>1969</v>
      </c>
      <c r="C807" s="13" t="s">
        <v>2258</v>
      </c>
      <c r="D807" s="13"/>
      <c r="E807" s="13" t="s">
        <v>22</v>
      </c>
      <c r="F807" s="13" t="s">
        <v>37</v>
      </c>
      <c r="G807" s="13" t="s">
        <v>2259</v>
      </c>
      <c r="H807" s="13" t="s">
        <v>2105</v>
      </c>
      <c r="I807" s="13" t="s">
        <v>2117</v>
      </c>
      <c r="J807" s="13" t="s">
        <v>41</v>
      </c>
      <c r="K807" s="13"/>
      <c r="L807" s="13"/>
      <c r="M807" s="13"/>
    </row>
    <row r="808" s="3" customFormat="1" ht="409.5" spans="1:13">
      <c r="A808" s="13">
        <v>805</v>
      </c>
      <c r="B808" s="13" t="s">
        <v>1969</v>
      </c>
      <c r="C808" s="13" t="s">
        <v>2260</v>
      </c>
      <c r="D808" s="13"/>
      <c r="E808" s="13" t="s">
        <v>22</v>
      </c>
      <c r="F808" s="13" t="s">
        <v>37</v>
      </c>
      <c r="G808" s="13" t="s">
        <v>2257</v>
      </c>
      <c r="H808" s="13" t="s">
        <v>2105</v>
      </c>
      <c r="I808" s="13" t="s">
        <v>2117</v>
      </c>
      <c r="J808" s="13" t="s">
        <v>41</v>
      </c>
      <c r="K808" s="13"/>
      <c r="L808" s="13"/>
      <c r="M808" s="13"/>
    </row>
    <row r="809" s="3" customFormat="1" ht="409.5" spans="1:13">
      <c r="A809" s="13">
        <v>806</v>
      </c>
      <c r="B809" s="13" t="s">
        <v>1969</v>
      </c>
      <c r="C809" s="13" t="s">
        <v>2261</v>
      </c>
      <c r="D809" s="13"/>
      <c r="E809" s="13" t="s">
        <v>22</v>
      </c>
      <c r="F809" s="13" t="s">
        <v>37</v>
      </c>
      <c r="G809" s="13" t="s">
        <v>2262</v>
      </c>
      <c r="H809" s="13" t="s">
        <v>2105</v>
      </c>
      <c r="I809" s="13" t="s">
        <v>2117</v>
      </c>
      <c r="J809" s="13" t="s">
        <v>41</v>
      </c>
      <c r="K809" s="13"/>
      <c r="L809" s="13"/>
      <c r="M809" s="13"/>
    </row>
    <row r="810" s="3" customFormat="1" ht="409.5" spans="1:13">
      <c r="A810" s="13">
        <v>807</v>
      </c>
      <c r="B810" s="13" t="s">
        <v>1969</v>
      </c>
      <c r="C810" s="13" t="s">
        <v>2263</v>
      </c>
      <c r="D810" s="13"/>
      <c r="E810" s="13" t="s">
        <v>22</v>
      </c>
      <c r="F810" s="13" t="s">
        <v>37</v>
      </c>
      <c r="G810" s="13" t="s">
        <v>2264</v>
      </c>
      <c r="H810" s="13" t="s">
        <v>2105</v>
      </c>
      <c r="I810" s="13" t="s">
        <v>2130</v>
      </c>
      <c r="J810" s="13" t="s">
        <v>41</v>
      </c>
      <c r="K810" s="13"/>
      <c r="L810" s="13"/>
      <c r="M810" s="13"/>
    </row>
    <row r="811" s="3" customFormat="1" ht="409.5" spans="1:13">
      <c r="A811" s="13">
        <v>808</v>
      </c>
      <c r="B811" s="13" t="s">
        <v>1969</v>
      </c>
      <c r="C811" s="13" t="s">
        <v>2265</v>
      </c>
      <c r="D811" s="13"/>
      <c r="E811" s="13" t="s">
        <v>22</v>
      </c>
      <c r="F811" s="13" t="s">
        <v>37</v>
      </c>
      <c r="G811" s="13" t="s">
        <v>2264</v>
      </c>
      <c r="H811" s="13" t="s">
        <v>2105</v>
      </c>
      <c r="I811" s="13" t="s">
        <v>2130</v>
      </c>
      <c r="J811" s="13" t="s">
        <v>41</v>
      </c>
      <c r="K811" s="13"/>
      <c r="L811" s="13"/>
      <c r="M811" s="13"/>
    </row>
    <row r="812" s="3" customFormat="1" ht="409.5" spans="1:13">
      <c r="A812" s="13">
        <v>809</v>
      </c>
      <c r="B812" s="13" t="s">
        <v>1969</v>
      </c>
      <c r="C812" s="13" t="s">
        <v>2266</v>
      </c>
      <c r="D812" s="13"/>
      <c r="E812" s="13" t="s">
        <v>52</v>
      </c>
      <c r="F812" s="13" t="s">
        <v>37</v>
      </c>
      <c r="G812" s="13" t="s">
        <v>2267</v>
      </c>
      <c r="H812" s="13" t="s">
        <v>2268</v>
      </c>
      <c r="I812" s="13" t="s">
        <v>2269</v>
      </c>
      <c r="J812" s="13" t="s">
        <v>1149</v>
      </c>
      <c r="K812" s="13"/>
      <c r="L812" s="13"/>
      <c r="M812" s="13"/>
    </row>
    <row r="813" s="3" customFormat="1" ht="409.5" spans="1:13">
      <c r="A813" s="13">
        <v>810</v>
      </c>
      <c r="B813" s="13" t="s">
        <v>2270</v>
      </c>
      <c r="C813" s="13" t="s">
        <v>2271</v>
      </c>
      <c r="D813" s="13"/>
      <c r="E813" s="13" t="s">
        <v>16</v>
      </c>
      <c r="F813" s="13" t="s">
        <v>17</v>
      </c>
      <c r="G813" s="14" t="s">
        <v>2272</v>
      </c>
      <c r="H813" s="13" t="s">
        <v>2273</v>
      </c>
      <c r="I813" s="13" t="s">
        <v>2274</v>
      </c>
      <c r="J813" s="13"/>
      <c r="K813" s="13"/>
      <c r="L813" s="13"/>
      <c r="M813" s="13"/>
    </row>
    <row r="814" s="3" customFormat="1" ht="409.5" spans="1:13">
      <c r="A814" s="13">
        <v>811</v>
      </c>
      <c r="B814" s="13" t="s">
        <v>2270</v>
      </c>
      <c r="C814" s="13" t="s">
        <v>2275</v>
      </c>
      <c r="D814" s="13"/>
      <c r="E814" s="13" t="s">
        <v>52</v>
      </c>
      <c r="F814" s="13" t="s">
        <v>17</v>
      </c>
      <c r="G814" s="14" t="s">
        <v>2276</v>
      </c>
      <c r="H814" s="13" t="s">
        <v>2277</v>
      </c>
      <c r="I814" s="13" t="s">
        <v>2278</v>
      </c>
      <c r="J814" s="13"/>
      <c r="K814" s="13"/>
      <c r="L814" s="13"/>
      <c r="M814" s="13"/>
    </row>
    <row r="815" s="3" customFormat="1" ht="409.5" spans="1:13">
      <c r="A815" s="13">
        <v>812</v>
      </c>
      <c r="B815" s="13" t="s">
        <v>2270</v>
      </c>
      <c r="C815" s="13" t="s">
        <v>2279</v>
      </c>
      <c r="D815" s="13"/>
      <c r="E815" s="13" t="s">
        <v>52</v>
      </c>
      <c r="F815" s="13" t="s">
        <v>17</v>
      </c>
      <c r="G815" s="14" t="s">
        <v>2276</v>
      </c>
      <c r="H815" s="13" t="s">
        <v>2277</v>
      </c>
      <c r="I815" s="13" t="s">
        <v>2278</v>
      </c>
      <c r="J815" s="13"/>
      <c r="K815" s="13"/>
      <c r="L815" s="13"/>
      <c r="M815" s="13"/>
    </row>
    <row r="816" s="3" customFormat="1" ht="409.5" spans="1:13">
      <c r="A816" s="13">
        <v>813</v>
      </c>
      <c r="B816" s="13" t="s">
        <v>2270</v>
      </c>
      <c r="C816" s="13" t="s">
        <v>2280</v>
      </c>
      <c r="D816" s="13"/>
      <c r="E816" s="13" t="s">
        <v>52</v>
      </c>
      <c r="F816" s="13" t="s">
        <v>17</v>
      </c>
      <c r="G816" s="14" t="s">
        <v>2281</v>
      </c>
      <c r="H816" s="13" t="s">
        <v>2282</v>
      </c>
      <c r="I816" s="13" t="s">
        <v>2283</v>
      </c>
      <c r="J816" s="13"/>
      <c r="K816" s="13"/>
      <c r="L816" s="13"/>
      <c r="M816" s="13"/>
    </row>
    <row r="817" s="3" customFormat="1" ht="409.5" spans="1:13">
      <c r="A817" s="13">
        <v>814</v>
      </c>
      <c r="B817" s="13" t="s">
        <v>2270</v>
      </c>
      <c r="C817" s="13" t="s">
        <v>2284</v>
      </c>
      <c r="D817" s="13"/>
      <c r="E817" s="13" t="s">
        <v>52</v>
      </c>
      <c r="F817" s="13" t="s">
        <v>17</v>
      </c>
      <c r="G817" s="14" t="s">
        <v>2285</v>
      </c>
      <c r="H817" s="13" t="s">
        <v>2282</v>
      </c>
      <c r="I817" s="13" t="s">
        <v>2283</v>
      </c>
      <c r="J817" s="13"/>
      <c r="K817" s="13"/>
      <c r="L817" s="13"/>
      <c r="M817" s="13"/>
    </row>
    <row r="818" s="3" customFormat="1" ht="409.5" spans="1:13">
      <c r="A818" s="13">
        <v>815</v>
      </c>
      <c r="B818" s="13" t="s">
        <v>2270</v>
      </c>
      <c r="C818" s="13" t="s">
        <v>2286</v>
      </c>
      <c r="D818" s="13"/>
      <c r="E818" s="13" t="s">
        <v>52</v>
      </c>
      <c r="F818" s="13" t="s">
        <v>17</v>
      </c>
      <c r="G818" s="14" t="s">
        <v>2287</v>
      </c>
      <c r="H818" s="13" t="s">
        <v>2282</v>
      </c>
      <c r="I818" s="13" t="s">
        <v>2283</v>
      </c>
      <c r="J818" s="13"/>
      <c r="K818" s="13"/>
      <c r="L818" s="13"/>
      <c r="M818" s="13"/>
    </row>
    <row r="819" s="3" customFormat="1" ht="297" spans="1:13">
      <c r="A819" s="13">
        <v>816</v>
      </c>
      <c r="B819" s="13" t="s">
        <v>2270</v>
      </c>
      <c r="C819" s="13" t="s">
        <v>2288</v>
      </c>
      <c r="D819" s="13" t="s">
        <v>2288</v>
      </c>
      <c r="E819" s="13" t="s">
        <v>690</v>
      </c>
      <c r="F819" s="13" t="s">
        <v>37</v>
      </c>
      <c r="G819" s="14" t="s">
        <v>2289</v>
      </c>
      <c r="H819" s="13" t="s">
        <v>2290</v>
      </c>
      <c r="I819" s="13" t="s">
        <v>2291</v>
      </c>
      <c r="J819" s="13"/>
      <c r="K819" s="13"/>
      <c r="L819" s="13"/>
      <c r="M819" s="13"/>
    </row>
    <row r="820" s="3" customFormat="1" ht="297" spans="1:13">
      <c r="A820" s="13">
        <v>817</v>
      </c>
      <c r="B820" s="13" t="s">
        <v>2270</v>
      </c>
      <c r="C820" s="13" t="s">
        <v>2292</v>
      </c>
      <c r="D820" s="13" t="s">
        <v>2292</v>
      </c>
      <c r="E820" s="13" t="s">
        <v>22</v>
      </c>
      <c r="F820" s="13" t="s">
        <v>37</v>
      </c>
      <c r="G820" s="14" t="s">
        <v>2293</v>
      </c>
      <c r="H820" s="13" t="s">
        <v>2294</v>
      </c>
      <c r="I820" s="13" t="s">
        <v>2291</v>
      </c>
      <c r="J820" s="13"/>
      <c r="K820" s="13"/>
      <c r="L820" s="13"/>
      <c r="M820" s="13"/>
    </row>
    <row r="821" s="3" customFormat="1" ht="297" spans="1:13">
      <c r="A821" s="13">
        <v>818</v>
      </c>
      <c r="B821" s="13" t="s">
        <v>2270</v>
      </c>
      <c r="C821" s="13" t="s">
        <v>2295</v>
      </c>
      <c r="D821" s="13" t="s">
        <v>2295</v>
      </c>
      <c r="E821" s="13" t="s">
        <v>22</v>
      </c>
      <c r="F821" s="13" t="s">
        <v>37</v>
      </c>
      <c r="G821" s="14" t="s">
        <v>2296</v>
      </c>
      <c r="H821" s="13" t="s">
        <v>2294</v>
      </c>
      <c r="I821" s="13" t="s">
        <v>2291</v>
      </c>
      <c r="J821" s="13"/>
      <c r="K821" s="13"/>
      <c r="L821" s="13"/>
      <c r="M821" s="13"/>
    </row>
    <row r="822" s="3" customFormat="1" ht="409.5" spans="1:13">
      <c r="A822" s="13">
        <v>819</v>
      </c>
      <c r="B822" s="13" t="s">
        <v>2270</v>
      </c>
      <c r="C822" s="13" t="s">
        <v>2297</v>
      </c>
      <c r="D822" s="13" t="s">
        <v>2297</v>
      </c>
      <c r="E822" s="13" t="s">
        <v>22</v>
      </c>
      <c r="F822" s="13" t="s">
        <v>37</v>
      </c>
      <c r="G822" s="14" t="s">
        <v>2298</v>
      </c>
      <c r="H822" s="13" t="s">
        <v>2299</v>
      </c>
      <c r="I822" s="13" t="s">
        <v>2300</v>
      </c>
      <c r="J822" s="13"/>
      <c r="K822" s="13"/>
      <c r="L822" s="13"/>
      <c r="M822" s="13"/>
    </row>
    <row r="823" s="3" customFormat="1" ht="297" spans="1:13">
      <c r="A823" s="13">
        <v>820</v>
      </c>
      <c r="B823" s="13" t="s">
        <v>2270</v>
      </c>
      <c r="C823" s="13" t="s">
        <v>2301</v>
      </c>
      <c r="D823" s="13" t="s">
        <v>2301</v>
      </c>
      <c r="E823" s="13" t="s">
        <v>22</v>
      </c>
      <c r="F823" s="13" t="s">
        <v>37</v>
      </c>
      <c r="G823" s="14" t="s">
        <v>2302</v>
      </c>
      <c r="H823" s="13" t="s">
        <v>2294</v>
      </c>
      <c r="I823" s="13" t="s">
        <v>2291</v>
      </c>
      <c r="J823" s="13"/>
      <c r="K823" s="13"/>
      <c r="L823" s="13"/>
      <c r="M823" s="13"/>
    </row>
    <row r="824" s="3" customFormat="1" ht="297" spans="1:13">
      <c r="A824" s="13">
        <v>821</v>
      </c>
      <c r="B824" s="13" t="s">
        <v>2270</v>
      </c>
      <c r="C824" s="13" t="s">
        <v>2303</v>
      </c>
      <c r="D824" s="13" t="s">
        <v>2303</v>
      </c>
      <c r="E824" s="13" t="s">
        <v>22</v>
      </c>
      <c r="F824" s="13" t="s">
        <v>37</v>
      </c>
      <c r="G824" s="14" t="s">
        <v>2304</v>
      </c>
      <c r="H824" s="13" t="s">
        <v>2294</v>
      </c>
      <c r="I824" s="13" t="s">
        <v>2291</v>
      </c>
      <c r="J824" s="13"/>
      <c r="K824" s="13"/>
      <c r="L824" s="13"/>
      <c r="M824" s="13"/>
    </row>
    <row r="825" s="3" customFormat="1" ht="297" spans="1:13">
      <c r="A825" s="13">
        <v>822</v>
      </c>
      <c r="B825" s="13" t="s">
        <v>2270</v>
      </c>
      <c r="C825" s="13" t="s">
        <v>2305</v>
      </c>
      <c r="D825" s="13" t="s">
        <v>2305</v>
      </c>
      <c r="E825" s="13" t="s">
        <v>22</v>
      </c>
      <c r="F825" s="13" t="s">
        <v>37</v>
      </c>
      <c r="G825" s="14" t="s">
        <v>2306</v>
      </c>
      <c r="H825" s="13" t="s">
        <v>2294</v>
      </c>
      <c r="I825" s="13" t="s">
        <v>2291</v>
      </c>
      <c r="J825" s="13"/>
      <c r="K825" s="13"/>
      <c r="L825" s="13"/>
      <c r="M825" s="13"/>
    </row>
    <row r="826" s="3" customFormat="1" ht="409.5" spans="1:13">
      <c r="A826" s="13">
        <v>823</v>
      </c>
      <c r="B826" s="13" t="s">
        <v>2270</v>
      </c>
      <c r="C826" s="13" t="s">
        <v>2307</v>
      </c>
      <c r="D826" s="13" t="s">
        <v>2307</v>
      </c>
      <c r="E826" s="13" t="s">
        <v>22</v>
      </c>
      <c r="F826" s="13" t="s">
        <v>37</v>
      </c>
      <c r="G826" s="14" t="s">
        <v>2308</v>
      </c>
      <c r="H826" s="13" t="s">
        <v>2299</v>
      </c>
      <c r="I826" s="13" t="s">
        <v>2300</v>
      </c>
      <c r="J826" s="13"/>
      <c r="K826" s="13"/>
      <c r="L826" s="13"/>
      <c r="M826" s="13"/>
    </row>
    <row r="827" s="3" customFormat="1" ht="297" spans="1:13">
      <c r="A827" s="13">
        <v>824</v>
      </c>
      <c r="B827" s="13" t="s">
        <v>2270</v>
      </c>
      <c r="C827" s="13" t="s">
        <v>2309</v>
      </c>
      <c r="D827" s="13" t="s">
        <v>2309</v>
      </c>
      <c r="E827" s="13" t="s">
        <v>22</v>
      </c>
      <c r="F827" s="13" t="s">
        <v>37</v>
      </c>
      <c r="G827" s="14" t="s">
        <v>2310</v>
      </c>
      <c r="H827" s="13" t="s">
        <v>2294</v>
      </c>
      <c r="I827" s="13" t="s">
        <v>2291</v>
      </c>
      <c r="J827" s="13"/>
      <c r="K827" s="13"/>
      <c r="L827" s="13"/>
      <c r="M827" s="13"/>
    </row>
    <row r="828" s="3" customFormat="1" ht="409.5" spans="1:13">
      <c r="A828" s="13">
        <v>825</v>
      </c>
      <c r="B828" s="13" t="s">
        <v>2270</v>
      </c>
      <c r="C828" s="13" t="s">
        <v>2311</v>
      </c>
      <c r="D828" s="13" t="s">
        <v>2311</v>
      </c>
      <c r="E828" s="13" t="s">
        <v>22</v>
      </c>
      <c r="F828" s="13" t="s">
        <v>37</v>
      </c>
      <c r="G828" s="14" t="s">
        <v>2312</v>
      </c>
      <c r="H828" s="13" t="s">
        <v>2299</v>
      </c>
      <c r="I828" s="13" t="s">
        <v>2300</v>
      </c>
      <c r="J828" s="13"/>
      <c r="K828" s="13"/>
      <c r="L828" s="13"/>
      <c r="M828" s="13"/>
    </row>
    <row r="829" s="3" customFormat="1" ht="409.5" spans="1:13">
      <c r="A829" s="13">
        <v>826</v>
      </c>
      <c r="B829" s="13" t="s">
        <v>2270</v>
      </c>
      <c r="C829" s="13" t="s">
        <v>2313</v>
      </c>
      <c r="D829" s="13" t="s">
        <v>2313</v>
      </c>
      <c r="E829" s="13" t="s">
        <v>22</v>
      </c>
      <c r="F829" s="13" t="s">
        <v>37</v>
      </c>
      <c r="G829" s="14" t="s">
        <v>2314</v>
      </c>
      <c r="H829" s="13" t="s">
        <v>2299</v>
      </c>
      <c r="I829" s="13" t="s">
        <v>2300</v>
      </c>
      <c r="J829" s="13"/>
      <c r="K829" s="13"/>
      <c r="L829" s="13"/>
      <c r="M829" s="13"/>
    </row>
    <row r="830" s="3" customFormat="1" ht="297" spans="1:13">
      <c r="A830" s="13">
        <v>827</v>
      </c>
      <c r="B830" s="13" t="s">
        <v>2270</v>
      </c>
      <c r="C830" s="13" t="s">
        <v>2315</v>
      </c>
      <c r="D830" s="13" t="s">
        <v>2315</v>
      </c>
      <c r="E830" s="13" t="s">
        <v>22</v>
      </c>
      <c r="F830" s="13" t="s">
        <v>37</v>
      </c>
      <c r="G830" s="14" t="s">
        <v>2316</v>
      </c>
      <c r="H830" s="13" t="s">
        <v>2294</v>
      </c>
      <c r="I830" s="13" t="s">
        <v>2291</v>
      </c>
      <c r="J830" s="13"/>
      <c r="K830" s="13"/>
      <c r="L830" s="13"/>
      <c r="M830" s="13"/>
    </row>
    <row r="831" s="3" customFormat="1" ht="297" spans="1:13">
      <c r="A831" s="13">
        <v>828</v>
      </c>
      <c r="B831" s="13" t="s">
        <v>2270</v>
      </c>
      <c r="C831" s="13" t="s">
        <v>2317</v>
      </c>
      <c r="D831" s="13" t="s">
        <v>2317</v>
      </c>
      <c r="E831" s="13" t="s">
        <v>22</v>
      </c>
      <c r="F831" s="13" t="s">
        <v>37</v>
      </c>
      <c r="G831" s="14" t="s">
        <v>2318</v>
      </c>
      <c r="H831" s="13" t="s">
        <v>2294</v>
      </c>
      <c r="I831" s="13" t="s">
        <v>2291</v>
      </c>
      <c r="J831" s="13"/>
      <c r="K831" s="13"/>
      <c r="L831" s="13"/>
      <c r="M831" s="13"/>
    </row>
    <row r="832" s="3" customFormat="1" ht="297" spans="1:13">
      <c r="A832" s="13">
        <v>829</v>
      </c>
      <c r="B832" s="13" t="s">
        <v>2270</v>
      </c>
      <c r="C832" s="13" t="s">
        <v>2319</v>
      </c>
      <c r="D832" s="13" t="s">
        <v>2319</v>
      </c>
      <c r="E832" s="13" t="s">
        <v>22</v>
      </c>
      <c r="F832" s="13" t="s">
        <v>37</v>
      </c>
      <c r="G832" s="14" t="s">
        <v>2320</v>
      </c>
      <c r="H832" s="13" t="s">
        <v>2294</v>
      </c>
      <c r="I832" s="13" t="s">
        <v>2291</v>
      </c>
      <c r="J832" s="13"/>
      <c r="K832" s="13"/>
      <c r="L832" s="13"/>
      <c r="M832" s="13"/>
    </row>
    <row r="833" s="3" customFormat="1" ht="297" spans="1:13">
      <c r="A833" s="13">
        <v>830</v>
      </c>
      <c r="B833" s="13" t="s">
        <v>2270</v>
      </c>
      <c r="C833" s="13" t="s">
        <v>2321</v>
      </c>
      <c r="D833" s="13" t="s">
        <v>2321</v>
      </c>
      <c r="E833" s="13" t="s">
        <v>22</v>
      </c>
      <c r="F833" s="13" t="s">
        <v>37</v>
      </c>
      <c r="G833" s="14" t="s">
        <v>2322</v>
      </c>
      <c r="H833" s="13" t="s">
        <v>2294</v>
      </c>
      <c r="I833" s="13" t="s">
        <v>2291</v>
      </c>
      <c r="J833" s="13"/>
      <c r="K833" s="13"/>
      <c r="L833" s="13"/>
      <c r="M833" s="13"/>
    </row>
    <row r="834" s="3" customFormat="1" ht="297" spans="1:13">
      <c r="A834" s="13">
        <v>831</v>
      </c>
      <c r="B834" s="13" t="s">
        <v>2270</v>
      </c>
      <c r="C834" s="13" t="s">
        <v>2323</v>
      </c>
      <c r="D834" s="13" t="s">
        <v>2323</v>
      </c>
      <c r="E834" s="13" t="s">
        <v>22</v>
      </c>
      <c r="F834" s="13" t="s">
        <v>37</v>
      </c>
      <c r="G834" s="14" t="s">
        <v>2324</v>
      </c>
      <c r="H834" s="13" t="s">
        <v>2294</v>
      </c>
      <c r="I834" s="13" t="s">
        <v>2291</v>
      </c>
      <c r="J834" s="13"/>
      <c r="K834" s="13"/>
      <c r="L834" s="13"/>
      <c r="M834" s="13"/>
    </row>
    <row r="835" s="3" customFormat="1" ht="297" spans="1:13">
      <c r="A835" s="13">
        <v>832</v>
      </c>
      <c r="B835" s="13" t="s">
        <v>2270</v>
      </c>
      <c r="C835" s="13" t="s">
        <v>2325</v>
      </c>
      <c r="D835" s="13" t="s">
        <v>2325</v>
      </c>
      <c r="E835" s="13" t="s">
        <v>22</v>
      </c>
      <c r="F835" s="13" t="s">
        <v>37</v>
      </c>
      <c r="G835" s="14" t="s">
        <v>2326</v>
      </c>
      <c r="H835" s="13" t="s">
        <v>2294</v>
      </c>
      <c r="I835" s="13" t="s">
        <v>2291</v>
      </c>
      <c r="J835" s="13"/>
      <c r="K835" s="13"/>
      <c r="L835" s="13"/>
      <c r="M835" s="13"/>
    </row>
    <row r="836" s="3" customFormat="1" ht="297" spans="1:13">
      <c r="A836" s="13">
        <v>833</v>
      </c>
      <c r="B836" s="13" t="s">
        <v>2270</v>
      </c>
      <c r="C836" s="13" t="s">
        <v>2327</v>
      </c>
      <c r="D836" s="13" t="s">
        <v>2327</v>
      </c>
      <c r="E836" s="13" t="s">
        <v>22</v>
      </c>
      <c r="F836" s="13" t="s">
        <v>37</v>
      </c>
      <c r="G836" s="14" t="s">
        <v>2328</v>
      </c>
      <c r="H836" s="13" t="s">
        <v>2294</v>
      </c>
      <c r="I836" s="13" t="s">
        <v>2291</v>
      </c>
      <c r="J836" s="13"/>
      <c r="K836" s="13"/>
      <c r="L836" s="13"/>
      <c r="M836" s="13"/>
    </row>
    <row r="837" s="3" customFormat="1" ht="297" spans="1:13">
      <c r="A837" s="13">
        <v>834</v>
      </c>
      <c r="B837" s="13" t="s">
        <v>2270</v>
      </c>
      <c r="C837" s="13" t="s">
        <v>2329</v>
      </c>
      <c r="D837" s="13" t="s">
        <v>2329</v>
      </c>
      <c r="E837" s="13" t="s">
        <v>22</v>
      </c>
      <c r="F837" s="13" t="s">
        <v>37</v>
      </c>
      <c r="G837" s="14" t="s">
        <v>2330</v>
      </c>
      <c r="H837" s="13" t="s">
        <v>2294</v>
      </c>
      <c r="I837" s="13" t="s">
        <v>2291</v>
      </c>
      <c r="J837" s="13"/>
      <c r="K837" s="13"/>
      <c r="L837" s="13"/>
      <c r="M837" s="13"/>
    </row>
    <row r="838" s="3" customFormat="1" ht="409.5" spans="1:13">
      <c r="A838" s="13">
        <v>835</v>
      </c>
      <c r="B838" s="13" t="s">
        <v>2270</v>
      </c>
      <c r="C838" s="13" t="s">
        <v>2331</v>
      </c>
      <c r="D838" s="13" t="s">
        <v>2331</v>
      </c>
      <c r="E838" s="13" t="s">
        <v>22</v>
      </c>
      <c r="F838" s="13" t="s">
        <v>37</v>
      </c>
      <c r="G838" s="14" t="s">
        <v>2332</v>
      </c>
      <c r="H838" s="13" t="s">
        <v>2299</v>
      </c>
      <c r="I838" s="13" t="s">
        <v>2300</v>
      </c>
      <c r="J838" s="13"/>
      <c r="K838" s="13"/>
      <c r="L838" s="13"/>
      <c r="M838" s="13"/>
    </row>
    <row r="839" s="3" customFormat="1" ht="409.5" spans="1:13">
      <c r="A839" s="13">
        <v>836</v>
      </c>
      <c r="B839" s="13" t="s">
        <v>2270</v>
      </c>
      <c r="C839" s="13" t="s">
        <v>2333</v>
      </c>
      <c r="D839" s="13" t="s">
        <v>2333</v>
      </c>
      <c r="E839" s="13" t="s">
        <v>22</v>
      </c>
      <c r="F839" s="13" t="s">
        <v>37</v>
      </c>
      <c r="G839" s="14" t="s">
        <v>2334</v>
      </c>
      <c r="H839" s="13" t="s">
        <v>2299</v>
      </c>
      <c r="I839" s="13" t="s">
        <v>2300</v>
      </c>
      <c r="J839" s="13"/>
      <c r="K839" s="13"/>
      <c r="L839" s="13"/>
      <c r="M839" s="13"/>
    </row>
    <row r="840" s="3" customFormat="1" ht="409.5" spans="1:13">
      <c r="A840" s="13">
        <v>837</v>
      </c>
      <c r="B840" s="13" t="s">
        <v>2270</v>
      </c>
      <c r="C840" s="13" t="s">
        <v>2335</v>
      </c>
      <c r="D840" s="13" t="s">
        <v>2335</v>
      </c>
      <c r="E840" s="13" t="s">
        <v>22</v>
      </c>
      <c r="F840" s="13" t="s">
        <v>37</v>
      </c>
      <c r="G840" s="14" t="s">
        <v>2336</v>
      </c>
      <c r="H840" s="13" t="s">
        <v>2299</v>
      </c>
      <c r="I840" s="13" t="s">
        <v>2300</v>
      </c>
      <c r="J840" s="13"/>
      <c r="K840" s="13"/>
      <c r="L840" s="13"/>
      <c r="M840" s="13"/>
    </row>
    <row r="841" s="3" customFormat="1" ht="297" spans="1:13">
      <c r="A841" s="13">
        <v>838</v>
      </c>
      <c r="B841" s="13" t="s">
        <v>2270</v>
      </c>
      <c r="C841" s="13" t="s">
        <v>2337</v>
      </c>
      <c r="D841" s="13" t="s">
        <v>2337</v>
      </c>
      <c r="E841" s="13" t="s">
        <v>22</v>
      </c>
      <c r="F841" s="13" t="s">
        <v>37</v>
      </c>
      <c r="G841" s="14" t="s">
        <v>2338</v>
      </c>
      <c r="H841" s="13" t="s">
        <v>2294</v>
      </c>
      <c r="I841" s="13" t="s">
        <v>2291</v>
      </c>
      <c r="J841" s="13"/>
      <c r="K841" s="13"/>
      <c r="L841" s="13"/>
      <c r="M841" s="13"/>
    </row>
    <row r="842" s="3" customFormat="1" ht="297" spans="1:13">
      <c r="A842" s="13">
        <v>839</v>
      </c>
      <c r="B842" s="13" t="s">
        <v>2270</v>
      </c>
      <c r="C842" s="13" t="s">
        <v>2339</v>
      </c>
      <c r="D842" s="13" t="s">
        <v>2339</v>
      </c>
      <c r="E842" s="13" t="s">
        <v>22</v>
      </c>
      <c r="F842" s="13" t="s">
        <v>37</v>
      </c>
      <c r="G842" s="14" t="s">
        <v>2340</v>
      </c>
      <c r="H842" s="13" t="s">
        <v>2294</v>
      </c>
      <c r="I842" s="13" t="s">
        <v>2291</v>
      </c>
      <c r="J842" s="13"/>
      <c r="K842" s="13"/>
      <c r="L842" s="13"/>
      <c r="M842" s="13"/>
    </row>
    <row r="843" s="3" customFormat="1" ht="297" spans="1:13">
      <c r="A843" s="13">
        <v>840</v>
      </c>
      <c r="B843" s="13" t="s">
        <v>2270</v>
      </c>
      <c r="C843" s="13" t="s">
        <v>2341</v>
      </c>
      <c r="D843" s="13" t="s">
        <v>2341</v>
      </c>
      <c r="E843" s="13" t="s">
        <v>22</v>
      </c>
      <c r="F843" s="13" t="s">
        <v>37</v>
      </c>
      <c r="G843" s="14" t="s">
        <v>2342</v>
      </c>
      <c r="H843" s="13" t="s">
        <v>2294</v>
      </c>
      <c r="I843" s="13" t="s">
        <v>2291</v>
      </c>
      <c r="J843" s="13"/>
      <c r="K843" s="13"/>
      <c r="L843" s="13"/>
      <c r="M843" s="13"/>
    </row>
    <row r="844" s="3" customFormat="1" ht="297" spans="1:13">
      <c r="A844" s="13">
        <v>841</v>
      </c>
      <c r="B844" s="13" t="s">
        <v>2270</v>
      </c>
      <c r="C844" s="13" t="s">
        <v>2343</v>
      </c>
      <c r="D844" s="13" t="s">
        <v>2343</v>
      </c>
      <c r="E844" s="13" t="s">
        <v>22</v>
      </c>
      <c r="F844" s="13" t="s">
        <v>37</v>
      </c>
      <c r="G844" s="14" t="s">
        <v>2344</v>
      </c>
      <c r="H844" s="13" t="s">
        <v>2294</v>
      </c>
      <c r="I844" s="13" t="s">
        <v>2291</v>
      </c>
      <c r="J844" s="13"/>
      <c r="K844" s="13"/>
      <c r="L844" s="13"/>
      <c r="M844" s="13"/>
    </row>
    <row r="845" s="3" customFormat="1" ht="409.5" spans="1:13">
      <c r="A845" s="13">
        <v>842</v>
      </c>
      <c r="B845" s="13" t="s">
        <v>2270</v>
      </c>
      <c r="C845" s="13" t="s">
        <v>2345</v>
      </c>
      <c r="D845" s="13" t="s">
        <v>2345</v>
      </c>
      <c r="E845" s="13" t="s">
        <v>22</v>
      </c>
      <c r="F845" s="13" t="s">
        <v>37</v>
      </c>
      <c r="G845" s="14" t="s">
        <v>2346</v>
      </c>
      <c r="H845" s="13" t="s">
        <v>2299</v>
      </c>
      <c r="I845" s="13" t="s">
        <v>2300</v>
      </c>
      <c r="J845" s="13"/>
      <c r="K845" s="13"/>
      <c r="L845" s="13"/>
      <c r="M845" s="13"/>
    </row>
    <row r="846" s="3" customFormat="1" ht="409.5" spans="1:13">
      <c r="A846" s="13">
        <v>843</v>
      </c>
      <c r="B846" s="13" t="s">
        <v>2270</v>
      </c>
      <c r="C846" s="13" t="s">
        <v>2347</v>
      </c>
      <c r="D846" s="13" t="s">
        <v>2347</v>
      </c>
      <c r="E846" s="13" t="s">
        <v>22</v>
      </c>
      <c r="F846" s="13" t="s">
        <v>37</v>
      </c>
      <c r="G846" s="14" t="s">
        <v>2348</v>
      </c>
      <c r="H846" s="13" t="s">
        <v>2299</v>
      </c>
      <c r="I846" s="13" t="s">
        <v>2300</v>
      </c>
      <c r="J846" s="13"/>
      <c r="K846" s="13"/>
      <c r="L846" s="13"/>
      <c r="M846" s="13"/>
    </row>
    <row r="847" s="3" customFormat="1" ht="297" spans="1:13">
      <c r="A847" s="13">
        <v>844</v>
      </c>
      <c r="B847" s="13" t="s">
        <v>2270</v>
      </c>
      <c r="C847" s="13" t="s">
        <v>2349</v>
      </c>
      <c r="D847" s="13" t="s">
        <v>2349</v>
      </c>
      <c r="E847" s="13" t="s">
        <v>22</v>
      </c>
      <c r="F847" s="13" t="s">
        <v>37</v>
      </c>
      <c r="G847" s="14" t="s">
        <v>2350</v>
      </c>
      <c r="H847" s="13" t="s">
        <v>2294</v>
      </c>
      <c r="I847" s="13" t="s">
        <v>2291</v>
      </c>
      <c r="J847" s="13"/>
      <c r="K847" s="13"/>
      <c r="L847" s="13"/>
      <c r="M847" s="13"/>
    </row>
    <row r="848" s="3" customFormat="1" ht="297" spans="1:13">
      <c r="A848" s="13">
        <v>845</v>
      </c>
      <c r="B848" s="13" t="s">
        <v>2270</v>
      </c>
      <c r="C848" s="13" t="s">
        <v>2351</v>
      </c>
      <c r="D848" s="13" t="s">
        <v>2351</v>
      </c>
      <c r="E848" s="13" t="s">
        <v>22</v>
      </c>
      <c r="F848" s="13" t="s">
        <v>37</v>
      </c>
      <c r="G848" s="14" t="s">
        <v>2352</v>
      </c>
      <c r="H848" s="13" t="s">
        <v>2294</v>
      </c>
      <c r="I848" s="13" t="s">
        <v>2291</v>
      </c>
      <c r="J848" s="13"/>
      <c r="K848" s="13"/>
      <c r="L848" s="13"/>
      <c r="M848" s="13"/>
    </row>
    <row r="849" s="3" customFormat="1" ht="409.5" spans="1:13">
      <c r="A849" s="13">
        <v>846</v>
      </c>
      <c r="B849" s="13" t="s">
        <v>2270</v>
      </c>
      <c r="C849" s="13" t="s">
        <v>2353</v>
      </c>
      <c r="D849" s="13" t="s">
        <v>2353</v>
      </c>
      <c r="E849" s="13" t="s">
        <v>22</v>
      </c>
      <c r="F849" s="13" t="s">
        <v>37</v>
      </c>
      <c r="G849" s="14" t="s">
        <v>2354</v>
      </c>
      <c r="H849" s="13" t="s">
        <v>2299</v>
      </c>
      <c r="I849" s="13" t="s">
        <v>2300</v>
      </c>
      <c r="J849" s="13"/>
      <c r="K849" s="13"/>
      <c r="L849" s="13"/>
      <c r="M849" s="13"/>
    </row>
    <row r="850" s="3" customFormat="1" ht="409.5" spans="1:13">
      <c r="A850" s="13">
        <v>847</v>
      </c>
      <c r="B850" s="13" t="s">
        <v>2270</v>
      </c>
      <c r="C850" s="13" t="s">
        <v>2355</v>
      </c>
      <c r="D850" s="13" t="s">
        <v>2355</v>
      </c>
      <c r="E850" s="13" t="s">
        <v>22</v>
      </c>
      <c r="F850" s="13" t="s">
        <v>37</v>
      </c>
      <c r="G850" s="14" t="s">
        <v>2356</v>
      </c>
      <c r="H850" s="13" t="s">
        <v>2299</v>
      </c>
      <c r="I850" s="13" t="s">
        <v>2300</v>
      </c>
      <c r="J850" s="13"/>
      <c r="K850" s="13"/>
      <c r="L850" s="13"/>
      <c r="M850" s="13"/>
    </row>
    <row r="851" s="3" customFormat="1" ht="409.5" spans="1:13">
      <c r="A851" s="13">
        <v>848</v>
      </c>
      <c r="B851" s="13" t="s">
        <v>2270</v>
      </c>
      <c r="C851" s="13" t="s">
        <v>2357</v>
      </c>
      <c r="D851" s="13" t="s">
        <v>2357</v>
      </c>
      <c r="E851" s="13" t="s">
        <v>22</v>
      </c>
      <c r="F851" s="13" t="s">
        <v>37</v>
      </c>
      <c r="G851" s="14" t="s">
        <v>2358</v>
      </c>
      <c r="H851" s="13" t="s">
        <v>2299</v>
      </c>
      <c r="I851" s="13" t="s">
        <v>2300</v>
      </c>
      <c r="J851" s="13"/>
      <c r="K851" s="13"/>
      <c r="L851" s="13"/>
      <c r="M851" s="13"/>
    </row>
    <row r="852" s="3" customFormat="1" ht="409.5" spans="1:13">
      <c r="A852" s="13">
        <v>849</v>
      </c>
      <c r="B852" s="13" t="s">
        <v>2270</v>
      </c>
      <c r="C852" s="13" t="s">
        <v>2359</v>
      </c>
      <c r="D852" s="13" t="s">
        <v>2359</v>
      </c>
      <c r="E852" s="13" t="s">
        <v>22</v>
      </c>
      <c r="F852" s="13" t="s">
        <v>37</v>
      </c>
      <c r="G852" s="14" t="s">
        <v>2360</v>
      </c>
      <c r="H852" s="13" t="s">
        <v>2299</v>
      </c>
      <c r="I852" s="13" t="s">
        <v>2300</v>
      </c>
      <c r="J852" s="13"/>
      <c r="K852" s="13"/>
      <c r="L852" s="13"/>
      <c r="M852" s="13"/>
    </row>
    <row r="853" s="3" customFormat="1" ht="297" spans="1:13">
      <c r="A853" s="13">
        <v>850</v>
      </c>
      <c r="B853" s="13" t="s">
        <v>2270</v>
      </c>
      <c r="C853" s="13" t="s">
        <v>2361</v>
      </c>
      <c r="D853" s="13" t="s">
        <v>2361</v>
      </c>
      <c r="E853" s="13" t="s">
        <v>22</v>
      </c>
      <c r="F853" s="13" t="s">
        <v>37</v>
      </c>
      <c r="G853" s="14" t="s">
        <v>2362</v>
      </c>
      <c r="H853" s="13" t="s">
        <v>2294</v>
      </c>
      <c r="I853" s="13" t="s">
        <v>2291</v>
      </c>
      <c r="J853" s="13"/>
      <c r="K853" s="13"/>
      <c r="L853" s="13"/>
      <c r="M853" s="13"/>
    </row>
    <row r="854" s="3" customFormat="1" ht="297" spans="1:13">
      <c r="A854" s="13">
        <v>851</v>
      </c>
      <c r="B854" s="13" t="s">
        <v>2270</v>
      </c>
      <c r="C854" s="13" t="s">
        <v>2363</v>
      </c>
      <c r="D854" s="13" t="s">
        <v>2363</v>
      </c>
      <c r="E854" s="13" t="s">
        <v>22</v>
      </c>
      <c r="F854" s="13" t="s">
        <v>37</v>
      </c>
      <c r="G854" s="14" t="s">
        <v>2364</v>
      </c>
      <c r="H854" s="13" t="s">
        <v>2294</v>
      </c>
      <c r="I854" s="13" t="s">
        <v>2291</v>
      </c>
      <c r="J854" s="13"/>
      <c r="K854" s="13"/>
      <c r="L854" s="13"/>
      <c r="M854" s="13"/>
    </row>
    <row r="855" s="3" customFormat="1" ht="297" spans="1:13">
      <c r="A855" s="13">
        <v>852</v>
      </c>
      <c r="B855" s="13" t="s">
        <v>2270</v>
      </c>
      <c r="C855" s="13" t="s">
        <v>2365</v>
      </c>
      <c r="D855" s="13" t="s">
        <v>2365</v>
      </c>
      <c r="E855" s="13" t="s">
        <v>22</v>
      </c>
      <c r="F855" s="13" t="s">
        <v>37</v>
      </c>
      <c r="G855" s="14" t="s">
        <v>2366</v>
      </c>
      <c r="H855" s="13" t="s">
        <v>2294</v>
      </c>
      <c r="I855" s="13" t="s">
        <v>2291</v>
      </c>
      <c r="J855" s="13"/>
      <c r="K855" s="13"/>
      <c r="L855" s="13"/>
      <c r="M855" s="13"/>
    </row>
    <row r="856" s="3" customFormat="1" ht="297" spans="1:13">
      <c r="A856" s="13">
        <v>853</v>
      </c>
      <c r="B856" s="13" t="s">
        <v>2270</v>
      </c>
      <c r="C856" s="13" t="s">
        <v>2367</v>
      </c>
      <c r="D856" s="13" t="s">
        <v>2367</v>
      </c>
      <c r="E856" s="13" t="s">
        <v>22</v>
      </c>
      <c r="F856" s="13" t="s">
        <v>37</v>
      </c>
      <c r="G856" s="14" t="s">
        <v>2368</v>
      </c>
      <c r="H856" s="13" t="s">
        <v>2294</v>
      </c>
      <c r="I856" s="13" t="s">
        <v>2291</v>
      </c>
      <c r="J856" s="13"/>
      <c r="K856" s="13"/>
      <c r="L856" s="13"/>
      <c r="M856" s="13"/>
    </row>
    <row r="857" s="3" customFormat="1" ht="409.5" spans="1:13">
      <c r="A857" s="13">
        <v>854</v>
      </c>
      <c r="B857" s="13" t="s">
        <v>2270</v>
      </c>
      <c r="C857" s="13" t="s">
        <v>2369</v>
      </c>
      <c r="D857" s="13" t="s">
        <v>2369</v>
      </c>
      <c r="E857" s="13" t="s">
        <v>43</v>
      </c>
      <c r="F857" s="13" t="s">
        <v>37</v>
      </c>
      <c r="G857" s="14" t="s">
        <v>2370</v>
      </c>
      <c r="H857" s="13" t="s">
        <v>2371</v>
      </c>
      <c r="I857" s="13" t="s">
        <v>2372</v>
      </c>
      <c r="J857" s="13"/>
      <c r="K857" s="13"/>
      <c r="L857" s="13"/>
      <c r="M857" s="13"/>
    </row>
    <row r="858" s="3" customFormat="1" ht="283.5" spans="1:13">
      <c r="A858" s="13">
        <v>855</v>
      </c>
      <c r="B858" s="13" t="s">
        <v>2270</v>
      </c>
      <c r="C858" s="13" t="s">
        <v>2373</v>
      </c>
      <c r="D858" s="13" t="s">
        <v>2373</v>
      </c>
      <c r="E858" s="13" t="s">
        <v>43</v>
      </c>
      <c r="F858" s="13" t="s">
        <v>37</v>
      </c>
      <c r="G858" s="14" t="s">
        <v>2374</v>
      </c>
      <c r="H858" s="13" t="s">
        <v>2375</v>
      </c>
      <c r="I858" s="13" t="s">
        <v>2376</v>
      </c>
      <c r="J858" s="13"/>
      <c r="K858" s="13"/>
      <c r="L858" s="13"/>
      <c r="M858" s="13"/>
    </row>
    <row r="859" s="3" customFormat="1" ht="409.5" spans="1:13">
      <c r="A859" s="13">
        <v>856</v>
      </c>
      <c r="B859" s="13" t="s">
        <v>2270</v>
      </c>
      <c r="C859" s="13" t="s">
        <v>2377</v>
      </c>
      <c r="D859" s="15"/>
      <c r="E859" s="13" t="s">
        <v>27</v>
      </c>
      <c r="F859" s="13" t="s">
        <v>37</v>
      </c>
      <c r="G859" s="14" t="s">
        <v>2378</v>
      </c>
      <c r="H859" s="15" t="s">
        <v>2379</v>
      </c>
      <c r="I859" s="15" t="s">
        <v>2380</v>
      </c>
      <c r="J859" s="13"/>
      <c r="K859" s="13"/>
      <c r="L859" s="13"/>
      <c r="M859" s="13"/>
    </row>
    <row r="860" s="3" customFormat="1" ht="216" spans="1:13">
      <c r="A860" s="13">
        <v>857</v>
      </c>
      <c r="B860" s="13" t="s">
        <v>2381</v>
      </c>
      <c r="C860" s="13" t="s">
        <v>2382</v>
      </c>
      <c r="D860" s="13" t="s">
        <v>2383</v>
      </c>
      <c r="E860" s="13" t="s">
        <v>43</v>
      </c>
      <c r="F860" s="13" t="s">
        <v>37</v>
      </c>
      <c r="G860" s="14" t="s">
        <v>2384</v>
      </c>
      <c r="H860" s="13" t="s">
        <v>2385</v>
      </c>
      <c r="I860" s="13" t="s">
        <v>2386</v>
      </c>
      <c r="J860" s="13" t="s">
        <v>41</v>
      </c>
      <c r="K860" s="13"/>
      <c r="L860" s="13"/>
      <c r="M860" s="13"/>
    </row>
    <row r="861" s="3" customFormat="1" ht="229.5" spans="1:13">
      <c r="A861" s="13">
        <v>858</v>
      </c>
      <c r="B861" s="13" t="s">
        <v>2381</v>
      </c>
      <c r="C861" s="13" t="s">
        <v>2387</v>
      </c>
      <c r="D861" s="13" t="s">
        <v>2387</v>
      </c>
      <c r="E861" s="13" t="s">
        <v>43</v>
      </c>
      <c r="F861" s="13" t="s">
        <v>37</v>
      </c>
      <c r="G861" s="14" t="s">
        <v>2388</v>
      </c>
      <c r="H861" s="13" t="s">
        <v>2389</v>
      </c>
      <c r="I861" s="13" t="s">
        <v>2390</v>
      </c>
      <c r="J861" s="13" t="s">
        <v>41</v>
      </c>
      <c r="K861" s="13"/>
      <c r="L861" s="13"/>
      <c r="M861" s="13"/>
    </row>
    <row r="862" s="3" customFormat="1" ht="162" spans="1:13">
      <c r="A862" s="13">
        <v>859</v>
      </c>
      <c r="B862" s="13" t="s">
        <v>2391</v>
      </c>
      <c r="C862" s="13" t="s">
        <v>2392</v>
      </c>
      <c r="D862" s="13"/>
      <c r="E862" s="13" t="s">
        <v>43</v>
      </c>
      <c r="F862" s="13" t="s">
        <v>37</v>
      </c>
      <c r="G862" s="14" t="s">
        <v>2393</v>
      </c>
      <c r="H862" s="13" t="s">
        <v>2394</v>
      </c>
      <c r="I862" s="13" t="s">
        <v>2395</v>
      </c>
      <c r="J862" s="13"/>
      <c r="K862" s="13"/>
      <c r="L862" s="13"/>
      <c r="M862" s="13"/>
    </row>
    <row r="863" s="3" customFormat="1" ht="189" spans="1:13">
      <c r="A863" s="13">
        <v>860</v>
      </c>
      <c r="B863" s="13" t="s">
        <v>2391</v>
      </c>
      <c r="C863" s="13" t="s">
        <v>2396</v>
      </c>
      <c r="D863" s="13"/>
      <c r="E863" s="13" t="s">
        <v>638</v>
      </c>
      <c r="F863" s="13" t="s">
        <v>37</v>
      </c>
      <c r="G863" s="14" t="s">
        <v>2397</v>
      </c>
      <c r="H863" s="13" t="s">
        <v>2398</v>
      </c>
      <c r="I863" s="13" t="s">
        <v>2399</v>
      </c>
      <c r="J863" s="13"/>
      <c r="K863" s="13"/>
      <c r="L863" s="13"/>
      <c r="M863" s="13"/>
    </row>
    <row r="864" s="3" customFormat="1" ht="310.5" spans="1:13">
      <c r="A864" s="13">
        <v>861</v>
      </c>
      <c r="B864" s="13" t="s">
        <v>2391</v>
      </c>
      <c r="C864" s="13" t="s">
        <v>2400</v>
      </c>
      <c r="D864" s="13"/>
      <c r="E864" s="13" t="s">
        <v>638</v>
      </c>
      <c r="F864" s="13" t="s">
        <v>37</v>
      </c>
      <c r="G864" s="14" t="s">
        <v>2401</v>
      </c>
      <c r="H864" s="13" t="s">
        <v>2402</v>
      </c>
      <c r="I864" s="13" t="s">
        <v>2403</v>
      </c>
      <c r="J864" s="13"/>
      <c r="K864" s="13"/>
      <c r="L864" s="13"/>
      <c r="M864" s="13"/>
    </row>
    <row r="865" s="3" customFormat="1" ht="409.5" spans="1:13">
      <c r="A865" s="13">
        <v>862</v>
      </c>
      <c r="B865" s="13" t="s">
        <v>2391</v>
      </c>
      <c r="C865" s="13" t="s">
        <v>2404</v>
      </c>
      <c r="D865" s="13"/>
      <c r="E865" s="13" t="s">
        <v>22</v>
      </c>
      <c r="F865" s="13" t="s">
        <v>37</v>
      </c>
      <c r="G865" s="14" t="s">
        <v>2405</v>
      </c>
      <c r="H865" s="13" t="s">
        <v>2406</v>
      </c>
      <c r="I865" s="13" t="s">
        <v>2399</v>
      </c>
      <c r="J865" s="13"/>
      <c r="K865" s="13"/>
      <c r="L865" s="13"/>
      <c r="M865" s="13"/>
    </row>
    <row r="866" s="3" customFormat="1" ht="409.5" spans="1:13">
      <c r="A866" s="13">
        <v>863</v>
      </c>
      <c r="B866" s="13" t="s">
        <v>2391</v>
      </c>
      <c r="C866" s="13" t="s">
        <v>2407</v>
      </c>
      <c r="D866" s="13"/>
      <c r="E866" s="13" t="s">
        <v>22</v>
      </c>
      <c r="F866" s="13" t="s">
        <v>37</v>
      </c>
      <c r="G866" s="14" t="s">
        <v>2408</v>
      </c>
      <c r="H866" s="13" t="s">
        <v>2409</v>
      </c>
      <c r="I866" s="13" t="s">
        <v>2399</v>
      </c>
      <c r="J866" s="13"/>
      <c r="K866" s="13"/>
      <c r="L866" s="13"/>
      <c r="M866" s="13"/>
    </row>
    <row r="867" s="3" customFormat="1" ht="162" spans="1:13">
      <c r="A867" s="13">
        <v>864</v>
      </c>
      <c r="B867" s="13" t="s">
        <v>2391</v>
      </c>
      <c r="C867" s="13" t="s">
        <v>2392</v>
      </c>
      <c r="D867" s="13"/>
      <c r="E867" s="13" t="s">
        <v>43</v>
      </c>
      <c r="F867" s="13" t="s">
        <v>37</v>
      </c>
      <c r="G867" s="14" t="s">
        <v>2410</v>
      </c>
      <c r="H867" s="13" t="s">
        <v>2394</v>
      </c>
      <c r="I867" s="13" t="s">
        <v>2411</v>
      </c>
      <c r="J867" s="13" t="s">
        <v>1046</v>
      </c>
      <c r="K867" s="13" t="s">
        <v>2412</v>
      </c>
      <c r="L867" s="13" t="s">
        <v>2413</v>
      </c>
      <c r="M867" s="13"/>
    </row>
    <row r="868" s="3" customFormat="1" ht="202.5" spans="1:13">
      <c r="A868" s="13">
        <v>865</v>
      </c>
      <c r="B868" s="13" t="s">
        <v>2391</v>
      </c>
      <c r="C868" s="13" t="s">
        <v>2396</v>
      </c>
      <c r="D868" s="13"/>
      <c r="E868" s="13" t="s">
        <v>638</v>
      </c>
      <c r="F868" s="13" t="s">
        <v>37</v>
      </c>
      <c r="G868" s="14" t="s">
        <v>2414</v>
      </c>
      <c r="H868" s="13" t="s">
        <v>2398</v>
      </c>
      <c r="I868" s="13" t="s">
        <v>2415</v>
      </c>
      <c r="J868" s="13" t="s">
        <v>1046</v>
      </c>
      <c r="K868" s="13" t="s">
        <v>2412</v>
      </c>
      <c r="L868" s="13" t="s">
        <v>2413</v>
      </c>
      <c r="M868" s="13"/>
    </row>
    <row r="869" s="3" customFormat="1" ht="310.5" spans="1:13">
      <c r="A869" s="13">
        <v>866</v>
      </c>
      <c r="B869" s="13" t="s">
        <v>2391</v>
      </c>
      <c r="C869" s="13" t="s">
        <v>2400</v>
      </c>
      <c r="D869" s="13"/>
      <c r="E869" s="13" t="s">
        <v>638</v>
      </c>
      <c r="F869" s="13" t="s">
        <v>37</v>
      </c>
      <c r="G869" s="14" t="s">
        <v>2414</v>
      </c>
      <c r="H869" s="13" t="s">
        <v>2402</v>
      </c>
      <c r="I869" s="13" t="s">
        <v>2416</v>
      </c>
      <c r="J869" s="13" t="s">
        <v>1046</v>
      </c>
      <c r="K869" s="13" t="s">
        <v>2412</v>
      </c>
      <c r="L869" s="13" t="s">
        <v>2413</v>
      </c>
      <c r="M869" s="13"/>
    </row>
    <row r="870" s="3" customFormat="1" ht="409.5" spans="1:13">
      <c r="A870" s="13">
        <v>867</v>
      </c>
      <c r="B870" s="13" t="s">
        <v>2391</v>
      </c>
      <c r="C870" s="13" t="s">
        <v>2404</v>
      </c>
      <c r="D870" s="13"/>
      <c r="E870" s="13" t="s">
        <v>22</v>
      </c>
      <c r="F870" s="13" t="s">
        <v>37</v>
      </c>
      <c r="G870" s="14" t="s">
        <v>2417</v>
      </c>
      <c r="H870" s="13" t="s">
        <v>2406</v>
      </c>
      <c r="I870" s="13" t="s">
        <v>2415</v>
      </c>
      <c r="J870" s="13" t="s">
        <v>1046</v>
      </c>
      <c r="K870" s="13" t="s">
        <v>2412</v>
      </c>
      <c r="L870" s="13" t="s">
        <v>2413</v>
      </c>
      <c r="M870" s="13"/>
    </row>
    <row r="871" s="3" customFormat="1" ht="409.5" spans="1:13">
      <c r="A871" s="13">
        <v>868</v>
      </c>
      <c r="B871" s="13" t="s">
        <v>2391</v>
      </c>
      <c r="C871" s="13" t="s">
        <v>2407</v>
      </c>
      <c r="D871" s="13"/>
      <c r="E871" s="13" t="s">
        <v>22</v>
      </c>
      <c r="F871" s="13" t="s">
        <v>37</v>
      </c>
      <c r="G871" s="14" t="s">
        <v>2418</v>
      </c>
      <c r="H871" s="13" t="s">
        <v>2409</v>
      </c>
      <c r="I871" s="13" t="s">
        <v>2415</v>
      </c>
      <c r="J871" s="13" t="s">
        <v>1046</v>
      </c>
      <c r="K871" s="13" t="s">
        <v>2412</v>
      </c>
      <c r="L871" s="13" t="s">
        <v>2413</v>
      </c>
      <c r="M871" s="13"/>
    </row>
    <row r="872" s="3" customFormat="1" ht="409.5" spans="1:13">
      <c r="A872" s="13">
        <v>869</v>
      </c>
      <c r="B872" s="13" t="s">
        <v>2419</v>
      </c>
      <c r="C872" s="13" t="s">
        <v>2420</v>
      </c>
      <c r="D872" s="13" t="s">
        <v>2421</v>
      </c>
      <c r="E872" s="13" t="s">
        <v>43</v>
      </c>
      <c r="F872" s="13" t="s">
        <v>37</v>
      </c>
      <c r="G872" s="14" t="s">
        <v>2422</v>
      </c>
      <c r="H872" s="13" t="s">
        <v>2423</v>
      </c>
      <c r="I872" s="13" t="s">
        <v>2424</v>
      </c>
      <c r="J872" s="13"/>
      <c r="K872" s="13"/>
      <c r="L872" s="13"/>
      <c r="M872" s="13"/>
    </row>
    <row r="873" s="3" customFormat="1" ht="409.5" spans="1:13">
      <c r="A873" s="13">
        <v>870</v>
      </c>
      <c r="B873" s="13" t="s">
        <v>2419</v>
      </c>
      <c r="C873" s="13" t="s">
        <v>2420</v>
      </c>
      <c r="D873" s="13" t="s">
        <v>2425</v>
      </c>
      <c r="E873" s="13" t="s">
        <v>43</v>
      </c>
      <c r="F873" s="13" t="s">
        <v>37</v>
      </c>
      <c r="G873" s="14" t="s">
        <v>2426</v>
      </c>
      <c r="H873" s="13" t="s">
        <v>2427</v>
      </c>
      <c r="I873" s="13" t="s">
        <v>2428</v>
      </c>
      <c r="J873" s="13"/>
      <c r="K873" s="13"/>
      <c r="L873" s="13"/>
      <c r="M873" s="13"/>
    </row>
    <row r="874" s="3" customFormat="1" ht="409.5" spans="1:13">
      <c r="A874" s="13">
        <v>871</v>
      </c>
      <c r="B874" s="13" t="s">
        <v>2419</v>
      </c>
      <c r="C874" s="13" t="s">
        <v>2420</v>
      </c>
      <c r="D874" s="13" t="s">
        <v>2429</v>
      </c>
      <c r="E874" s="13" t="s">
        <v>43</v>
      </c>
      <c r="F874" s="13" t="s">
        <v>37</v>
      </c>
      <c r="G874" s="14" t="s">
        <v>2430</v>
      </c>
      <c r="H874" s="13" t="s">
        <v>2431</v>
      </c>
      <c r="I874" s="13" t="s">
        <v>2432</v>
      </c>
      <c r="J874" s="13"/>
      <c r="K874" s="13"/>
      <c r="L874" s="13"/>
      <c r="M874" s="13"/>
    </row>
    <row r="875" s="3" customFormat="1" ht="409.5" spans="1:13">
      <c r="A875" s="13">
        <v>872</v>
      </c>
      <c r="B875" s="13" t="s">
        <v>2419</v>
      </c>
      <c r="C875" s="13" t="s">
        <v>2420</v>
      </c>
      <c r="D875" s="13" t="s">
        <v>2433</v>
      </c>
      <c r="E875" s="13" t="s">
        <v>43</v>
      </c>
      <c r="F875" s="13" t="s">
        <v>37</v>
      </c>
      <c r="G875" s="14" t="s">
        <v>2434</v>
      </c>
      <c r="H875" s="13" t="s">
        <v>2435</v>
      </c>
      <c r="I875" s="13" t="s">
        <v>2436</v>
      </c>
      <c r="J875" s="13"/>
      <c r="K875" s="13"/>
      <c r="L875" s="13"/>
      <c r="M875" s="13"/>
    </row>
    <row r="876" s="3" customFormat="1" ht="409.5" spans="1:13">
      <c r="A876" s="13">
        <v>873</v>
      </c>
      <c r="B876" s="13" t="s">
        <v>2419</v>
      </c>
      <c r="C876" s="13" t="s">
        <v>2420</v>
      </c>
      <c r="D876" s="13" t="s">
        <v>2437</v>
      </c>
      <c r="E876" s="13" t="s">
        <v>43</v>
      </c>
      <c r="F876" s="13" t="s">
        <v>37</v>
      </c>
      <c r="G876" s="14" t="s">
        <v>2438</v>
      </c>
      <c r="H876" s="13" t="s">
        <v>2439</v>
      </c>
      <c r="I876" s="13" t="s">
        <v>2440</v>
      </c>
      <c r="J876" s="13"/>
      <c r="K876" s="13"/>
      <c r="L876" s="13"/>
      <c r="M876" s="13"/>
    </row>
    <row r="877" s="3" customFormat="1" ht="409.5" spans="1:13">
      <c r="A877" s="13">
        <v>874</v>
      </c>
      <c r="B877" s="13" t="s">
        <v>2419</v>
      </c>
      <c r="C877" s="13" t="s">
        <v>2420</v>
      </c>
      <c r="D877" s="13" t="s">
        <v>2441</v>
      </c>
      <c r="E877" s="13" t="s">
        <v>43</v>
      </c>
      <c r="F877" s="13" t="s">
        <v>37</v>
      </c>
      <c r="G877" s="14" t="s">
        <v>2442</v>
      </c>
      <c r="H877" s="13" t="s">
        <v>2443</v>
      </c>
      <c r="I877" s="13" t="s">
        <v>2444</v>
      </c>
      <c r="J877" s="13"/>
      <c r="K877" s="13"/>
      <c r="L877" s="13"/>
      <c r="M877" s="13"/>
    </row>
    <row r="878" s="3" customFormat="1" ht="409.5" spans="1:13">
      <c r="A878" s="13">
        <v>875</v>
      </c>
      <c r="B878" s="13" t="s">
        <v>2419</v>
      </c>
      <c r="C878" s="13" t="s">
        <v>2445</v>
      </c>
      <c r="D878" s="13" t="s">
        <v>2445</v>
      </c>
      <c r="E878" s="13" t="s">
        <v>27</v>
      </c>
      <c r="F878" s="13" t="s">
        <v>37</v>
      </c>
      <c r="G878" s="14" t="s">
        <v>2446</v>
      </c>
      <c r="H878" s="13" t="s">
        <v>2447</v>
      </c>
      <c r="I878" s="13" t="s">
        <v>2448</v>
      </c>
      <c r="J878" s="13"/>
      <c r="K878" s="13"/>
      <c r="L878" s="13"/>
      <c r="M878" s="13"/>
    </row>
    <row r="879" s="3" customFormat="1" ht="409.5" spans="1:13">
      <c r="A879" s="13">
        <v>876</v>
      </c>
      <c r="B879" s="13" t="s">
        <v>2419</v>
      </c>
      <c r="C879" s="13" t="s">
        <v>2449</v>
      </c>
      <c r="D879" s="13" t="s">
        <v>2449</v>
      </c>
      <c r="E879" s="13" t="s">
        <v>27</v>
      </c>
      <c r="F879" s="13" t="s">
        <v>37</v>
      </c>
      <c r="G879" s="14" t="s">
        <v>2450</v>
      </c>
      <c r="H879" s="13" t="s">
        <v>2451</v>
      </c>
      <c r="I879" s="13" t="s">
        <v>2452</v>
      </c>
      <c r="J879" s="13"/>
      <c r="K879" s="13"/>
      <c r="L879" s="13"/>
      <c r="M879" s="13"/>
    </row>
    <row r="880" s="3" customFormat="1" ht="409.5" spans="1:13">
      <c r="A880" s="13">
        <v>877</v>
      </c>
      <c r="B880" s="13" t="s">
        <v>2419</v>
      </c>
      <c r="C880" s="13" t="s">
        <v>2453</v>
      </c>
      <c r="D880" s="13" t="s">
        <v>2453</v>
      </c>
      <c r="E880" s="13" t="s">
        <v>16</v>
      </c>
      <c r="F880" s="13" t="s">
        <v>37</v>
      </c>
      <c r="G880" s="14" t="s">
        <v>2454</v>
      </c>
      <c r="H880" s="13" t="s">
        <v>2455</v>
      </c>
      <c r="I880" s="13" t="s">
        <v>2456</v>
      </c>
      <c r="J880" s="13"/>
      <c r="K880" s="13"/>
      <c r="L880" s="13"/>
      <c r="M880" s="13"/>
    </row>
    <row r="881" s="3" customFormat="1" ht="409.5" spans="1:13">
      <c r="A881" s="13">
        <v>878</v>
      </c>
      <c r="B881" s="13" t="s">
        <v>2419</v>
      </c>
      <c r="C881" s="13" t="s">
        <v>2457</v>
      </c>
      <c r="D881" s="13" t="s">
        <v>2457</v>
      </c>
      <c r="E881" s="13" t="s">
        <v>16</v>
      </c>
      <c r="F881" s="13" t="s">
        <v>37</v>
      </c>
      <c r="G881" s="14" t="s">
        <v>2458</v>
      </c>
      <c r="H881" s="13" t="s">
        <v>2459</v>
      </c>
      <c r="I881" s="13" t="s">
        <v>2460</v>
      </c>
      <c r="J881" s="13"/>
      <c r="K881" s="13"/>
      <c r="L881" s="13"/>
      <c r="M881" s="13"/>
    </row>
    <row r="882" s="3" customFormat="1" ht="409.5" spans="1:13">
      <c r="A882" s="13">
        <v>879</v>
      </c>
      <c r="B882" s="13" t="s">
        <v>2419</v>
      </c>
      <c r="C882" s="13" t="s">
        <v>2461</v>
      </c>
      <c r="D882" s="13" t="s">
        <v>2461</v>
      </c>
      <c r="E882" s="13" t="s">
        <v>16</v>
      </c>
      <c r="F882" s="13" t="s">
        <v>37</v>
      </c>
      <c r="G882" s="14" t="s">
        <v>2462</v>
      </c>
      <c r="H882" s="13" t="s">
        <v>2463</v>
      </c>
      <c r="I882" s="13" t="s">
        <v>2464</v>
      </c>
      <c r="J882" s="13"/>
      <c r="K882" s="13"/>
      <c r="L882" s="13"/>
      <c r="M882" s="13"/>
    </row>
    <row r="883" s="3" customFormat="1" ht="409.5" spans="1:13">
      <c r="A883" s="13">
        <v>880</v>
      </c>
      <c r="B883" s="13" t="s">
        <v>2419</v>
      </c>
      <c r="C883" s="13" t="s">
        <v>2465</v>
      </c>
      <c r="D883" s="13" t="s">
        <v>2465</v>
      </c>
      <c r="E883" s="13" t="s">
        <v>16</v>
      </c>
      <c r="F883" s="13" t="s">
        <v>37</v>
      </c>
      <c r="G883" s="14" t="s">
        <v>2466</v>
      </c>
      <c r="H883" s="13" t="s">
        <v>2463</v>
      </c>
      <c r="I883" s="13" t="s">
        <v>2464</v>
      </c>
      <c r="J883" s="13"/>
      <c r="K883" s="13"/>
      <c r="L883" s="13"/>
      <c r="M883" s="13"/>
    </row>
    <row r="884" s="3" customFormat="1" ht="409.5" spans="1:13">
      <c r="A884" s="13">
        <v>881</v>
      </c>
      <c r="B884" s="13" t="s">
        <v>2419</v>
      </c>
      <c r="C884" s="13" t="s">
        <v>2467</v>
      </c>
      <c r="D884" s="13" t="s">
        <v>2467</v>
      </c>
      <c r="E884" s="13" t="s">
        <v>16</v>
      </c>
      <c r="F884" s="13" t="s">
        <v>37</v>
      </c>
      <c r="G884" s="14" t="s">
        <v>2468</v>
      </c>
      <c r="H884" s="13" t="s">
        <v>2459</v>
      </c>
      <c r="I884" s="13" t="s">
        <v>2460</v>
      </c>
      <c r="J884" s="13"/>
      <c r="K884" s="13"/>
      <c r="L884" s="13"/>
      <c r="M884" s="13"/>
    </row>
    <row r="885" s="3" customFormat="1" ht="409.5" spans="1:13">
      <c r="A885" s="13">
        <v>882</v>
      </c>
      <c r="B885" s="13" t="s">
        <v>2419</v>
      </c>
      <c r="C885" s="13" t="s">
        <v>2469</v>
      </c>
      <c r="D885" s="13" t="s">
        <v>2469</v>
      </c>
      <c r="E885" s="13" t="s">
        <v>36</v>
      </c>
      <c r="F885" s="13" t="s">
        <v>37</v>
      </c>
      <c r="G885" s="14" t="s">
        <v>2470</v>
      </c>
      <c r="H885" s="13" t="s">
        <v>2471</v>
      </c>
      <c r="I885" s="13" t="s">
        <v>2472</v>
      </c>
      <c r="J885" s="13"/>
      <c r="K885" s="13"/>
      <c r="L885" s="13"/>
      <c r="M885" s="13"/>
    </row>
    <row r="886" s="3" customFormat="1" ht="409.5" spans="1:13">
      <c r="A886" s="13">
        <v>883</v>
      </c>
      <c r="B886" s="13" t="s">
        <v>2419</v>
      </c>
      <c r="C886" s="13" t="s">
        <v>2473</v>
      </c>
      <c r="D886" s="13" t="s">
        <v>2473</v>
      </c>
      <c r="E886" s="13" t="s">
        <v>36</v>
      </c>
      <c r="F886" s="13" t="s">
        <v>37</v>
      </c>
      <c r="G886" s="14" t="s">
        <v>2474</v>
      </c>
      <c r="H886" s="13" t="s">
        <v>2471</v>
      </c>
      <c r="I886" s="13" t="s">
        <v>2472</v>
      </c>
      <c r="J886" s="13"/>
      <c r="K886" s="13"/>
      <c r="L886" s="13"/>
      <c r="M886" s="13"/>
    </row>
    <row r="887" s="3" customFormat="1" ht="409.5" spans="1:13">
      <c r="A887" s="13">
        <v>884</v>
      </c>
      <c r="B887" s="13" t="s">
        <v>2419</v>
      </c>
      <c r="C887" s="13" t="s">
        <v>2475</v>
      </c>
      <c r="D887" s="13" t="s">
        <v>2475</v>
      </c>
      <c r="E887" s="13" t="s">
        <v>43</v>
      </c>
      <c r="F887" s="13" t="s">
        <v>37</v>
      </c>
      <c r="G887" s="14" t="s">
        <v>2476</v>
      </c>
      <c r="H887" s="13" t="s">
        <v>2423</v>
      </c>
      <c r="I887" s="13" t="s">
        <v>2424</v>
      </c>
      <c r="J887" s="13"/>
      <c r="K887" s="13"/>
      <c r="L887" s="13"/>
      <c r="M887" s="13"/>
    </row>
    <row r="888" s="3" customFormat="1" ht="409.5" spans="1:13">
      <c r="A888" s="13">
        <v>885</v>
      </c>
      <c r="B888" s="13" t="s">
        <v>2419</v>
      </c>
      <c r="C888" s="13" t="s">
        <v>2477</v>
      </c>
      <c r="D888" s="13" t="s">
        <v>2478</v>
      </c>
      <c r="E888" s="13" t="s">
        <v>43</v>
      </c>
      <c r="F888" s="13" t="s">
        <v>37</v>
      </c>
      <c r="G888" s="14" t="s">
        <v>2479</v>
      </c>
      <c r="H888" s="13" t="s">
        <v>2423</v>
      </c>
      <c r="I888" s="13" t="s">
        <v>2424</v>
      </c>
      <c r="J888" s="13"/>
      <c r="K888" s="13"/>
      <c r="L888" s="13"/>
      <c r="M888" s="13"/>
    </row>
    <row r="889" s="3" customFormat="1" ht="409.5" spans="1:13">
      <c r="A889" s="13">
        <v>886</v>
      </c>
      <c r="B889" s="13" t="s">
        <v>2419</v>
      </c>
      <c r="C889" s="13" t="s">
        <v>2477</v>
      </c>
      <c r="D889" s="13" t="s">
        <v>2480</v>
      </c>
      <c r="E889" s="13" t="s">
        <v>43</v>
      </c>
      <c r="F889" s="13" t="s">
        <v>37</v>
      </c>
      <c r="G889" s="14" t="s">
        <v>2481</v>
      </c>
      <c r="H889" s="13" t="s">
        <v>2423</v>
      </c>
      <c r="I889" s="13" t="s">
        <v>2424</v>
      </c>
      <c r="J889" s="13"/>
      <c r="K889" s="13"/>
      <c r="L889" s="13"/>
      <c r="M889" s="13"/>
    </row>
    <row r="890" s="3" customFormat="1" ht="409.5" spans="1:13">
      <c r="A890" s="13">
        <v>887</v>
      </c>
      <c r="B890" s="13" t="s">
        <v>2419</v>
      </c>
      <c r="C890" s="13" t="s">
        <v>2482</v>
      </c>
      <c r="D890" s="13" t="s">
        <v>2482</v>
      </c>
      <c r="E890" s="13" t="s">
        <v>43</v>
      </c>
      <c r="F890" s="13" t="s">
        <v>37</v>
      </c>
      <c r="G890" s="14" t="s">
        <v>2483</v>
      </c>
      <c r="H890" s="13" t="s">
        <v>2423</v>
      </c>
      <c r="I890" s="13" t="s">
        <v>2484</v>
      </c>
      <c r="J890" s="13"/>
      <c r="K890" s="13"/>
      <c r="L890" s="13"/>
      <c r="M890" s="13"/>
    </row>
    <row r="891" s="3" customFormat="1" ht="409.5" spans="1:13">
      <c r="A891" s="13">
        <v>888</v>
      </c>
      <c r="B891" s="13" t="s">
        <v>2419</v>
      </c>
      <c r="C891" s="13" t="s">
        <v>2485</v>
      </c>
      <c r="D891" s="13" t="s">
        <v>2485</v>
      </c>
      <c r="E891" s="13" t="s">
        <v>43</v>
      </c>
      <c r="F891" s="13" t="s">
        <v>37</v>
      </c>
      <c r="G891" s="14" t="s">
        <v>2486</v>
      </c>
      <c r="H891" s="13" t="s">
        <v>2487</v>
      </c>
      <c r="I891" s="13" t="s">
        <v>2484</v>
      </c>
      <c r="J891" s="13"/>
      <c r="K891" s="13"/>
      <c r="L891" s="13"/>
      <c r="M891" s="13"/>
    </row>
    <row r="892" s="3" customFormat="1" ht="409.5" spans="1:13">
      <c r="A892" s="13">
        <v>889</v>
      </c>
      <c r="B892" s="13" t="s">
        <v>2419</v>
      </c>
      <c r="C892" s="13" t="s">
        <v>2488</v>
      </c>
      <c r="D892" s="13" t="s">
        <v>2489</v>
      </c>
      <c r="E892" s="13" t="s">
        <v>43</v>
      </c>
      <c r="F892" s="13" t="s">
        <v>37</v>
      </c>
      <c r="G892" s="14" t="s">
        <v>2490</v>
      </c>
      <c r="H892" s="13" t="s">
        <v>2491</v>
      </c>
      <c r="I892" s="13" t="s">
        <v>2492</v>
      </c>
      <c r="J892" s="13"/>
      <c r="K892" s="13"/>
      <c r="L892" s="13"/>
      <c r="M892" s="13"/>
    </row>
    <row r="893" s="3" customFormat="1" ht="409.5" spans="1:13">
      <c r="A893" s="13">
        <v>890</v>
      </c>
      <c r="B893" s="13" t="s">
        <v>2419</v>
      </c>
      <c r="C893" s="13" t="s">
        <v>2488</v>
      </c>
      <c r="D893" s="13" t="s">
        <v>2493</v>
      </c>
      <c r="E893" s="13" t="s">
        <v>43</v>
      </c>
      <c r="F893" s="13" t="s">
        <v>37</v>
      </c>
      <c r="G893" s="14" t="s">
        <v>2490</v>
      </c>
      <c r="H893" s="13" t="s">
        <v>2491</v>
      </c>
      <c r="I893" s="13" t="s">
        <v>2492</v>
      </c>
      <c r="J893" s="13"/>
      <c r="K893" s="13"/>
      <c r="L893" s="13"/>
      <c r="M893" s="13"/>
    </row>
    <row r="894" s="3" customFormat="1" ht="310.5" spans="1:13">
      <c r="A894" s="13">
        <v>891</v>
      </c>
      <c r="B894" s="13" t="s">
        <v>2419</v>
      </c>
      <c r="C894" s="13" t="s">
        <v>2494</v>
      </c>
      <c r="D894" s="13" t="s">
        <v>2494</v>
      </c>
      <c r="E894" s="13" t="s">
        <v>43</v>
      </c>
      <c r="F894" s="13" t="s">
        <v>37</v>
      </c>
      <c r="G894" s="14" t="s">
        <v>2495</v>
      </c>
      <c r="H894" s="13" t="s">
        <v>2496</v>
      </c>
      <c r="I894" s="13" t="s">
        <v>2497</v>
      </c>
      <c r="J894" s="13"/>
      <c r="K894" s="13"/>
      <c r="L894" s="13"/>
      <c r="M894" s="13"/>
    </row>
    <row r="895" s="3" customFormat="1" ht="409.5" spans="1:13">
      <c r="A895" s="13">
        <v>892</v>
      </c>
      <c r="B895" s="13" t="s">
        <v>2419</v>
      </c>
      <c r="C895" s="13" t="s">
        <v>2498</v>
      </c>
      <c r="D895" s="13" t="s">
        <v>2498</v>
      </c>
      <c r="E895" s="13" t="s">
        <v>43</v>
      </c>
      <c r="F895" s="13" t="s">
        <v>37</v>
      </c>
      <c r="G895" s="14" t="s">
        <v>2499</v>
      </c>
      <c r="H895" s="13" t="s">
        <v>2500</v>
      </c>
      <c r="I895" s="13" t="s">
        <v>2501</v>
      </c>
      <c r="J895" s="13"/>
      <c r="K895" s="13"/>
      <c r="L895" s="13"/>
      <c r="M895" s="13"/>
    </row>
    <row r="896" s="3" customFormat="1" ht="409.5" spans="1:13">
      <c r="A896" s="13">
        <v>893</v>
      </c>
      <c r="B896" s="13" t="s">
        <v>2419</v>
      </c>
      <c r="C896" s="13" t="s">
        <v>2502</v>
      </c>
      <c r="D896" s="13" t="s">
        <v>2502</v>
      </c>
      <c r="E896" s="13" t="s">
        <v>43</v>
      </c>
      <c r="F896" s="13" t="s">
        <v>37</v>
      </c>
      <c r="G896" s="14" t="s">
        <v>2503</v>
      </c>
      <c r="H896" s="13" t="s">
        <v>2500</v>
      </c>
      <c r="I896" s="13" t="s">
        <v>2501</v>
      </c>
      <c r="J896" s="13"/>
      <c r="K896" s="13"/>
      <c r="L896" s="13"/>
      <c r="M896" s="13"/>
    </row>
    <row r="897" s="3" customFormat="1" ht="409.5" spans="1:13">
      <c r="A897" s="13">
        <v>894</v>
      </c>
      <c r="B897" s="13" t="s">
        <v>2419</v>
      </c>
      <c r="C897" s="13" t="s">
        <v>2504</v>
      </c>
      <c r="D897" s="13" t="s">
        <v>2504</v>
      </c>
      <c r="E897" s="13" t="s">
        <v>43</v>
      </c>
      <c r="F897" s="13" t="s">
        <v>37</v>
      </c>
      <c r="G897" s="14" t="s">
        <v>2505</v>
      </c>
      <c r="H897" s="13" t="s">
        <v>2506</v>
      </c>
      <c r="I897" s="13" t="s">
        <v>2507</v>
      </c>
      <c r="J897" s="13"/>
      <c r="K897" s="13"/>
      <c r="L897" s="13"/>
      <c r="M897" s="13"/>
    </row>
    <row r="898" s="3" customFormat="1" ht="409.5" spans="1:13">
      <c r="A898" s="13">
        <v>895</v>
      </c>
      <c r="B898" s="13" t="s">
        <v>2419</v>
      </c>
      <c r="C898" s="13" t="s">
        <v>2508</v>
      </c>
      <c r="D898" s="13" t="s">
        <v>2508</v>
      </c>
      <c r="E898" s="13" t="s">
        <v>43</v>
      </c>
      <c r="F898" s="13" t="s">
        <v>37</v>
      </c>
      <c r="G898" s="14" t="s">
        <v>2509</v>
      </c>
      <c r="H898" s="13" t="s">
        <v>2500</v>
      </c>
      <c r="I898" s="13" t="s">
        <v>2501</v>
      </c>
      <c r="J898" s="13"/>
      <c r="K898" s="13"/>
      <c r="L898" s="13"/>
      <c r="M898" s="13"/>
    </row>
    <row r="899" s="3" customFormat="1" ht="409.5" spans="1:13">
      <c r="A899" s="13">
        <v>896</v>
      </c>
      <c r="B899" s="13" t="s">
        <v>2419</v>
      </c>
      <c r="C899" s="13" t="s">
        <v>2510</v>
      </c>
      <c r="D899" s="13" t="s">
        <v>2510</v>
      </c>
      <c r="E899" s="13" t="s">
        <v>43</v>
      </c>
      <c r="F899" s="13" t="s">
        <v>37</v>
      </c>
      <c r="G899" s="14" t="s">
        <v>2511</v>
      </c>
      <c r="H899" s="13" t="s">
        <v>2423</v>
      </c>
      <c r="I899" s="13" t="s">
        <v>2424</v>
      </c>
      <c r="J899" s="13"/>
      <c r="K899" s="13"/>
      <c r="L899" s="13"/>
      <c r="M899" s="13"/>
    </row>
    <row r="900" s="3" customFormat="1" ht="175.5" spans="1:13">
      <c r="A900" s="13">
        <v>897</v>
      </c>
      <c r="B900" s="13" t="s">
        <v>2419</v>
      </c>
      <c r="C900" s="13" t="s">
        <v>2512</v>
      </c>
      <c r="D900" s="13" t="s">
        <v>2512</v>
      </c>
      <c r="E900" s="13" t="s">
        <v>43</v>
      </c>
      <c r="F900" s="13" t="s">
        <v>37</v>
      </c>
      <c r="G900" s="14" t="s">
        <v>2513</v>
      </c>
      <c r="H900" s="13" t="s">
        <v>2514</v>
      </c>
      <c r="I900" s="13" t="s">
        <v>2515</v>
      </c>
      <c r="J900" s="13"/>
      <c r="K900" s="13"/>
      <c r="L900" s="13"/>
      <c r="M900" s="13"/>
    </row>
    <row r="901" s="3" customFormat="1" ht="409.5" spans="1:13">
      <c r="A901" s="13">
        <v>898</v>
      </c>
      <c r="B901" s="13" t="s">
        <v>2419</v>
      </c>
      <c r="C901" s="13" t="s">
        <v>2516</v>
      </c>
      <c r="D901" s="13" t="s">
        <v>2516</v>
      </c>
      <c r="E901" s="13" t="s">
        <v>43</v>
      </c>
      <c r="F901" s="13" t="s">
        <v>37</v>
      </c>
      <c r="G901" s="14" t="s">
        <v>2517</v>
      </c>
      <c r="H901" s="13" t="s">
        <v>2518</v>
      </c>
      <c r="I901" s="13" t="s">
        <v>2424</v>
      </c>
      <c r="J901" s="13"/>
      <c r="K901" s="13"/>
      <c r="L901" s="13"/>
      <c r="M901" s="13"/>
    </row>
    <row r="902" s="3" customFormat="1" ht="409.5" spans="1:13">
      <c r="A902" s="13">
        <v>899</v>
      </c>
      <c r="B902" s="13" t="s">
        <v>2419</v>
      </c>
      <c r="C902" s="13" t="s">
        <v>2519</v>
      </c>
      <c r="D902" s="13" t="s">
        <v>2519</v>
      </c>
      <c r="E902" s="13" t="s">
        <v>43</v>
      </c>
      <c r="F902" s="13" t="s">
        <v>37</v>
      </c>
      <c r="G902" s="14" t="s">
        <v>2520</v>
      </c>
      <c r="H902" s="13" t="s">
        <v>2500</v>
      </c>
      <c r="I902" s="13" t="s">
        <v>2501</v>
      </c>
      <c r="J902" s="13"/>
      <c r="K902" s="13"/>
      <c r="L902" s="13"/>
      <c r="M902" s="13"/>
    </row>
    <row r="903" s="3" customFormat="1" ht="175.5" spans="1:13">
      <c r="A903" s="13">
        <v>900</v>
      </c>
      <c r="B903" s="13" t="s">
        <v>2419</v>
      </c>
      <c r="C903" s="13" t="s">
        <v>2521</v>
      </c>
      <c r="D903" s="13" t="s">
        <v>2521</v>
      </c>
      <c r="E903" s="13" t="s">
        <v>43</v>
      </c>
      <c r="F903" s="13" t="s">
        <v>37</v>
      </c>
      <c r="G903" s="14" t="s">
        <v>2522</v>
      </c>
      <c r="H903" s="13" t="s">
        <v>2514</v>
      </c>
      <c r="I903" s="13" t="s">
        <v>2515</v>
      </c>
      <c r="J903" s="13"/>
      <c r="K903" s="13"/>
      <c r="L903" s="13"/>
      <c r="M903" s="13"/>
    </row>
    <row r="904" s="3" customFormat="1" ht="409.5" spans="1:13">
      <c r="A904" s="13">
        <v>901</v>
      </c>
      <c r="B904" s="13" t="s">
        <v>2419</v>
      </c>
      <c r="C904" s="13" t="s">
        <v>2523</v>
      </c>
      <c r="D904" s="13" t="s">
        <v>2523</v>
      </c>
      <c r="E904" s="13" t="s">
        <v>43</v>
      </c>
      <c r="F904" s="13" t="s">
        <v>37</v>
      </c>
      <c r="G904" s="14" t="s">
        <v>2524</v>
      </c>
      <c r="H904" s="13" t="s">
        <v>2525</v>
      </c>
      <c r="I904" s="13" t="s">
        <v>2526</v>
      </c>
      <c r="J904" s="13"/>
      <c r="K904" s="13"/>
      <c r="L904" s="13"/>
      <c r="M904" s="13"/>
    </row>
    <row r="905" s="3" customFormat="1" ht="409.5" spans="1:13">
      <c r="A905" s="13">
        <v>902</v>
      </c>
      <c r="B905" s="13" t="s">
        <v>2419</v>
      </c>
      <c r="C905" s="13" t="s">
        <v>2527</v>
      </c>
      <c r="D905" s="13" t="s">
        <v>2528</v>
      </c>
      <c r="E905" s="13" t="s">
        <v>43</v>
      </c>
      <c r="F905" s="13" t="s">
        <v>37</v>
      </c>
      <c r="G905" s="14" t="s">
        <v>2529</v>
      </c>
      <c r="H905" s="13" t="s">
        <v>2530</v>
      </c>
      <c r="I905" s="13" t="s">
        <v>2531</v>
      </c>
      <c r="J905" s="13"/>
      <c r="K905" s="13"/>
      <c r="L905" s="13"/>
      <c r="M905" s="13"/>
    </row>
    <row r="906" s="3" customFormat="1" ht="409.5" spans="1:13">
      <c r="A906" s="13">
        <v>903</v>
      </c>
      <c r="B906" s="13" t="s">
        <v>2419</v>
      </c>
      <c r="C906" s="13" t="s">
        <v>2527</v>
      </c>
      <c r="D906" s="13" t="s">
        <v>2527</v>
      </c>
      <c r="E906" s="13" t="s">
        <v>43</v>
      </c>
      <c r="F906" s="13" t="s">
        <v>37</v>
      </c>
      <c r="G906" s="14" t="s">
        <v>2532</v>
      </c>
      <c r="H906" s="13" t="s">
        <v>2530</v>
      </c>
      <c r="I906" s="13" t="s">
        <v>2531</v>
      </c>
      <c r="J906" s="13"/>
      <c r="K906" s="13"/>
      <c r="L906" s="13"/>
      <c r="M906" s="13"/>
    </row>
    <row r="907" s="3" customFormat="1" ht="409.5" spans="1:13">
      <c r="A907" s="13">
        <v>904</v>
      </c>
      <c r="B907" s="13" t="s">
        <v>2419</v>
      </c>
      <c r="C907" s="13" t="s">
        <v>2533</v>
      </c>
      <c r="D907" s="13" t="s">
        <v>2533</v>
      </c>
      <c r="E907" s="13" t="s">
        <v>43</v>
      </c>
      <c r="F907" s="13" t="s">
        <v>37</v>
      </c>
      <c r="G907" s="14" t="s">
        <v>2534</v>
      </c>
      <c r="H907" s="13" t="s">
        <v>2535</v>
      </c>
      <c r="I907" s="13" t="s">
        <v>2536</v>
      </c>
      <c r="J907" s="13"/>
      <c r="K907" s="13"/>
      <c r="L907" s="13"/>
      <c r="M907" s="13"/>
    </row>
    <row r="908" s="3" customFormat="1" ht="409.5" spans="1:13">
      <c r="A908" s="13">
        <v>905</v>
      </c>
      <c r="B908" s="13" t="s">
        <v>2419</v>
      </c>
      <c r="C908" s="13" t="s">
        <v>2537</v>
      </c>
      <c r="D908" s="13" t="s">
        <v>2537</v>
      </c>
      <c r="E908" s="13" t="s">
        <v>43</v>
      </c>
      <c r="F908" s="13" t="s">
        <v>37</v>
      </c>
      <c r="G908" s="14" t="s">
        <v>2538</v>
      </c>
      <c r="H908" s="13" t="s">
        <v>2506</v>
      </c>
      <c r="I908" s="13" t="s">
        <v>2507</v>
      </c>
      <c r="J908" s="13"/>
      <c r="K908" s="13"/>
      <c r="L908" s="13"/>
      <c r="M908" s="13"/>
    </row>
    <row r="909" s="3" customFormat="1" ht="409.5" spans="1:13">
      <c r="A909" s="13">
        <v>906</v>
      </c>
      <c r="B909" s="13" t="s">
        <v>2419</v>
      </c>
      <c r="C909" s="13" t="s">
        <v>2539</v>
      </c>
      <c r="D909" s="13" t="s">
        <v>2539</v>
      </c>
      <c r="E909" s="13" t="s">
        <v>22</v>
      </c>
      <c r="F909" s="13" t="s">
        <v>37</v>
      </c>
      <c r="G909" s="14" t="s">
        <v>2540</v>
      </c>
      <c r="H909" s="13" t="s">
        <v>2541</v>
      </c>
      <c r="I909" s="13" t="s">
        <v>2542</v>
      </c>
      <c r="J909" s="13"/>
      <c r="K909" s="13"/>
      <c r="L909" s="13"/>
      <c r="M909" s="13"/>
    </row>
    <row r="910" s="3" customFormat="1" ht="409.5" spans="1:13">
      <c r="A910" s="13">
        <v>907</v>
      </c>
      <c r="B910" s="13" t="s">
        <v>2419</v>
      </c>
      <c r="C910" s="13" t="s">
        <v>2543</v>
      </c>
      <c r="D910" s="13" t="s">
        <v>2543</v>
      </c>
      <c r="E910" s="13" t="s">
        <v>22</v>
      </c>
      <c r="F910" s="13" t="s">
        <v>37</v>
      </c>
      <c r="G910" s="14" t="s">
        <v>2544</v>
      </c>
      <c r="H910" s="13" t="s">
        <v>2545</v>
      </c>
      <c r="I910" s="13" t="s">
        <v>2542</v>
      </c>
      <c r="J910" s="13"/>
      <c r="K910" s="13"/>
      <c r="L910" s="13"/>
      <c r="M910" s="13"/>
    </row>
    <row r="911" s="3" customFormat="1" ht="409.5" spans="1:13">
      <c r="A911" s="13">
        <v>908</v>
      </c>
      <c r="B911" s="13" t="s">
        <v>2419</v>
      </c>
      <c r="C911" s="13" t="s">
        <v>2546</v>
      </c>
      <c r="D911" s="13" t="s">
        <v>2546</v>
      </c>
      <c r="E911" s="13" t="s">
        <v>22</v>
      </c>
      <c r="F911" s="13" t="s">
        <v>37</v>
      </c>
      <c r="G911" s="14" t="s">
        <v>2547</v>
      </c>
      <c r="H911" s="13" t="s">
        <v>2548</v>
      </c>
      <c r="I911" s="13" t="s">
        <v>2542</v>
      </c>
      <c r="J911" s="13"/>
      <c r="K911" s="13"/>
      <c r="L911" s="13"/>
      <c r="M911" s="13"/>
    </row>
    <row r="912" s="3" customFormat="1" ht="409.5" spans="1:13">
      <c r="A912" s="13">
        <v>909</v>
      </c>
      <c r="B912" s="13" t="s">
        <v>2419</v>
      </c>
      <c r="C912" s="13" t="s">
        <v>2549</v>
      </c>
      <c r="D912" s="13" t="s">
        <v>2549</v>
      </c>
      <c r="E912" s="13" t="s">
        <v>22</v>
      </c>
      <c r="F912" s="13" t="s">
        <v>37</v>
      </c>
      <c r="G912" s="14" t="s">
        <v>2550</v>
      </c>
      <c r="H912" s="13" t="s">
        <v>2551</v>
      </c>
      <c r="I912" s="13" t="s">
        <v>2552</v>
      </c>
      <c r="J912" s="13"/>
      <c r="K912" s="13"/>
      <c r="L912" s="13"/>
      <c r="M912" s="13"/>
    </row>
    <row r="913" s="3" customFormat="1" ht="409.5" spans="1:13">
      <c r="A913" s="13">
        <v>910</v>
      </c>
      <c r="B913" s="13" t="s">
        <v>2419</v>
      </c>
      <c r="C913" s="13" t="s">
        <v>2553</v>
      </c>
      <c r="D913" s="13" t="s">
        <v>2553</v>
      </c>
      <c r="E913" s="13" t="s">
        <v>22</v>
      </c>
      <c r="F913" s="13" t="s">
        <v>37</v>
      </c>
      <c r="G913" s="14" t="s">
        <v>2554</v>
      </c>
      <c r="H913" s="13" t="s">
        <v>2551</v>
      </c>
      <c r="I913" s="13" t="s">
        <v>2552</v>
      </c>
      <c r="J913" s="13"/>
      <c r="K913" s="13"/>
      <c r="L913" s="13"/>
      <c r="M913" s="13"/>
    </row>
    <row r="914" s="3" customFormat="1" ht="409.5" spans="1:13">
      <c r="A914" s="13">
        <v>911</v>
      </c>
      <c r="B914" s="13" t="s">
        <v>2419</v>
      </c>
      <c r="C914" s="13" t="s">
        <v>2555</v>
      </c>
      <c r="D914" s="13" t="s">
        <v>2555</v>
      </c>
      <c r="E914" s="13" t="s">
        <v>22</v>
      </c>
      <c r="F914" s="13" t="s">
        <v>37</v>
      </c>
      <c r="G914" s="14" t="s">
        <v>2556</v>
      </c>
      <c r="H914" s="13" t="s">
        <v>2551</v>
      </c>
      <c r="I914" s="13" t="s">
        <v>2557</v>
      </c>
      <c r="J914" s="13"/>
      <c r="K914" s="13"/>
      <c r="L914" s="13"/>
      <c r="M914" s="13"/>
    </row>
    <row r="915" s="3" customFormat="1" ht="409.5" spans="1:13">
      <c r="A915" s="13">
        <v>912</v>
      </c>
      <c r="B915" s="13" t="s">
        <v>2419</v>
      </c>
      <c r="C915" s="13" t="s">
        <v>2558</v>
      </c>
      <c r="D915" s="13" t="s">
        <v>2558</v>
      </c>
      <c r="E915" s="13" t="s">
        <v>22</v>
      </c>
      <c r="F915" s="13" t="s">
        <v>37</v>
      </c>
      <c r="G915" s="14" t="s">
        <v>2559</v>
      </c>
      <c r="H915" s="13" t="s">
        <v>2560</v>
      </c>
      <c r="I915" s="13" t="s">
        <v>2542</v>
      </c>
      <c r="J915" s="13"/>
      <c r="K915" s="13"/>
      <c r="L915" s="13"/>
      <c r="M915" s="13"/>
    </row>
    <row r="916" s="3" customFormat="1" ht="409.5" spans="1:13">
      <c r="A916" s="13">
        <v>913</v>
      </c>
      <c r="B916" s="13" t="s">
        <v>2419</v>
      </c>
      <c r="C916" s="13" t="s">
        <v>2561</v>
      </c>
      <c r="D916" s="13" t="s">
        <v>2561</v>
      </c>
      <c r="E916" s="13" t="s">
        <v>22</v>
      </c>
      <c r="F916" s="13" t="s">
        <v>37</v>
      </c>
      <c r="G916" s="14" t="s">
        <v>2562</v>
      </c>
      <c r="H916" s="13" t="s">
        <v>2563</v>
      </c>
      <c r="I916" s="13" t="s">
        <v>2542</v>
      </c>
      <c r="J916" s="13"/>
      <c r="K916" s="13"/>
      <c r="L916" s="13"/>
      <c r="M916" s="13"/>
    </row>
    <row r="917" s="3" customFormat="1" ht="409.5" spans="1:13">
      <c r="A917" s="13">
        <v>914</v>
      </c>
      <c r="B917" s="13" t="s">
        <v>2419</v>
      </c>
      <c r="C917" s="13" t="s">
        <v>2564</v>
      </c>
      <c r="D917" s="13" t="s">
        <v>2564</v>
      </c>
      <c r="E917" s="13" t="s">
        <v>22</v>
      </c>
      <c r="F917" s="13" t="s">
        <v>37</v>
      </c>
      <c r="G917" s="14" t="s">
        <v>2565</v>
      </c>
      <c r="H917" s="13" t="s">
        <v>2566</v>
      </c>
      <c r="I917" s="13" t="s">
        <v>2542</v>
      </c>
      <c r="J917" s="13"/>
      <c r="K917" s="13"/>
      <c r="L917" s="13"/>
      <c r="M917" s="13"/>
    </row>
    <row r="918" s="3" customFormat="1" ht="409.5" spans="1:13">
      <c r="A918" s="13">
        <v>915</v>
      </c>
      <c r="B918" s="13" t="s">
        <v>2419</v>
      </c>
      <c r="C918" s="13" t="s">
        <v>2567</v>
      </c>
      <c r="D918" s="13" t="s">
        <v>2567</v>
      </c>
      <c r="E918" s="13" t="s">
        <v>22</v>
      </c>
      <c r="F918" s="13" t="s">
        <v>37</v>
      </c>
      <c r="G918" s="14" t="s">
        <v>2568</v>
      </c>
      <c r="H918" s="13" t="s">
        <v>2569</v>
      </c>
      <c r="I918" s="13" t="s">
        <v>2542</v>
      </c>
      <c r="J918" s="13"/>
      <c r="K918" s="13"/>
      <c r="L918" s="13"/>
      <c r="M918" s="13"/>
    </row>
    <row r="919" s="3" customFormat="1" ht="409.5" spans="1:13">
      <c r="A919" s="13">
        <v>916</v>
      </c>
      <c r="B919" s="13" t="s">
        <v>2419</v>
      </c>
      <c r="C919" s="13" t="s">
        <v>2570</v>
      </c>
      <c r="D919" s="13" t="s">
        <v>2570</v>
      </c>
      <c r="E919" s="13" t="s">
        <v>22</v>
      </c>
      <c r="F919" s="13" t="s">
        <v>37</v>
      </c>
      <c r="G919" s="14" t="s">
        <v>2571</v>
      </c>
      <c r="H919" s="13" t="s">
        <v>2572</v>
      </c>
      <c r="I919" s="13" t="s">
        <v>2542</v>
      </c>
      <c r="J919" s="13"/>
      <c r="K919" s="13"/>
      <c r="L919" s="13"/>
      <c r="M919" s="13"/>
    </row>
    <row r="920" s="3" customFormat="1" ht="409.5" spans="1:13">
      <c r="A920" s="13">
        <v>917</v>
      </c>
      <c r="B920" s="13" t="s">
        <v>2419</v>
      </c>
      <c r="C920" s="13" t="s">
        <v>2573</v>
      </c>
      <c r="D920" s="13" t="s">
        <v>2573</v>
      </c>
      <c r="E920" s="13" t="s">
        <v>22</v>
      </c>
      <c r="F920" s="13" t="s">
        <v>37</v>
      </c>
      <c r="G920" s="14" t="s">
        <v>2574</v>
      </c>
      <c r="H920" s="13" t="s">
        <v>2575</v>
      </c>
      <c r="I920" s="13" t="s">
        <v>2542</v>
      </c>
      <c r="J920" s="13"/>
      <c r="K920" s="13"/>
      <c r="L920" s="13"/>
      <c r="M920" s="13"/>
    </row>
    <row r="921" s="3" customFormat="1" ht="409.5" spans="1:13">
      <c r="A921" s="13">
        <v>918</v>
      </c>
      <c r="B921" s="13" t="s">
        <v>2419</v>
      </c>
      <c r="C921" s="13" t="s">
        <v>2576</v>
      </c>
      <c r="D921" s="13" t="s">
        <v>2576</v>
      </c>
      <c r="E921" s="13" t="s">
        <v>22</v>
      </c>
      <c r="F921" s="13" t="s">
        <v>37</v>
      </c>
      <c r="G921" s="14" t="s">
        <v>2577</v>
      </c>
      <c r="H921" s="13" t="s">
        <v>2578</v>
      </c>
      <c r="I921" s="13" t="s">
        <v>2579</v>
      </c>
      <c r="J921" s="13"/>
      <c r="K921" s="13"/>
      <c r="L921" s="13"/>
      <c r="M921" s="13"/>
    </row>
    <row r="922" s="3" customFormat="1" ht="409.5" spans="1:13">
      <c r="A922" s="13">
        <v>919</v>
      </c>
      <c r="B922" s="13" t="s">
        <v>2419</v>
      </c>
      <c r="C922" s="13" t="s">
        <v>2580</v>
      </c>
      <c r="D922" s="13" t="s">
        <v>2580</v>
      </c>
      <c r="E922" s="13" t="s">
        <v>22</v>
      </c>
      <c r="F922" s="13" t="s">
        <v>37</v>
      </c>
      <c r="G922" s="14" t="s">
        <v>2581</v>
      </c>
      <c r="H922" s="13" t="s">
        <v>2582</v>
      </c>
      <c r="I922" s="13" t="s">
        <v>2583</v>
      </c>
      <c r="J922" s="13"/>
      <c r="K922" s="13"/>
      <c r="L922" s="13"/>
      <c r="M922" s="13"/>
    </row>
    <row r="923" s="3" customFormat="1" ht="409.5" spans="1:13">
      <c r="A923" s="13">
        <v>920</v>
      </c>
      <c r="B923" s="13" t="s">
        <v>2419</v>
      </c>
      <c r="C923" s="13" t="s">
        <v>2584</v>
      </c>
      <c r="D923" s="13" t="s">
        <v>2584</v>
      </c>
      <c r="E923" s="13" t="s">
        <v>22</v>
      </c>
      <c r="F923" s="13" t="s">
        <v>37</v>
      </c>
      <c r="G923" s="14" t="s">
        <v>2585</v>
      </c>
      <c r="H923" s="13" t="s">
        <v>2586</v>
      </c>
      <c r="I923" s="13" t="s">
        <v>2587</v>
      </c>
      <c r="J923" s="13"/>
      <c r="K923" s="13"/>
      <c r="L923" s="13"/>
      <c r="M923" s="13"/>
    </row>
    <row r="924" s="3" customFormat="1" ht="409.5" spans="1:13">
      <c r="A924" s="13">
        <v>921</v>
      </c>
      <c r="B924" s="13" t="s">
        <v>2419</v>
      </c>
      <c r="C924" s="13" t="s">
        <v>2588</v>
      </c>
      <c r="D924" s="13" t="s">
        <v>2588</v>
      </c>
      <c r="E924" s="13" t="s">
        <v>22</v>
      </c>
      <c r="F924" s="13" t="s">
        <v>37</v>
      </c>
      <c r="G924" s="14" t="s">
        <v>2585</v>
      </c>
      <c r="H924" s="13" t="s">
        <v>2586</v>
      </c>
      <c r="I924" s="13" t="s">
        <v>2587</v>
      </c>
      <c r="J924" s="13"/>
      <c r="K924" s="13"/>
      <c r="L924" s="13"/>
      <c r="M924" s="13"/>
    </row>
    <row r="925" s="3" customFormat="1" ht="409.5" spans="1:13">
      <c r="A925" s="13">
        <v>922</v>
      </c>
      <c r="B925" s="13" t="s">
        <v>2419</v>
      </c>
      <c r="C925" s="13" t="s">
        <v>2589</v>
      </c>
      <c r="D925" s="13" t="s">
        <v>2589</v>
      </c>
      <c r="E925" s="13" t="s">
        <v>22</v>
      </c>
      <c r="F925" s="13" t="s">
        <v>37</v>
      </c>
      <c r="G925" s="14" t="s">
        <v>2590</v>
      </c>
      <c r="H925" s="13" t="s">
        <v>2591</v>
      </c>
      <c r="I925" s="13" t="s">
        <v>2592</v>
      </c>
      <c r="J925" s="13"/>
      <c r="K925" s="13"/>
      <c r="L925" s="13"/>
      <c r="M925" s="13"/>
    </row>
    <row r="926" s="3" customFormat="1" ht="409.5" spans="1:13">
      <c r="A926" s="13">
        <v>923</v>
      </c>
      <c r="B926" s="13" t="s">
        <v>2419</v>
      </c>
      <c r="C926" s="13" t="s">
        <v>2593</v>
      </c>
      <c r="D926" s="13" t="s">
        <v>2593</v>
      </c>
      <c r="E926" s="13" t="s">
        <v>22</v>
      </c>
      <c r="F926" s="13" t="s">
        <v>37</v>
      </c>
      <c r="G926" s="14" t="s">
        <v>2594</v>
      </c>
      <c r="H926" s="13" t="s">
        <v>2591</v>
      </c>
      <c r="I926" s="13" t="s">
        <v>2592</v>
      </c>
      <c r="J926" s="13"/>
      <c r="K926" s="13"/>
      <c r="L926" s="13"/>
      <c r="M926" s="13"/>
    </row>
    <row r="927" s="3" customFormat="1" ht="409.5" spans="1:13">
      <c r="A927" s="13">
        <v>924</v>
      </c>
      <c r="B927" s="13" t="s">
        <v>2419</v>
      </c>
      <c r="C927" s="13" t="s">
        <v>2595</v>
      </c>
      <c r="D927" s="13" t="s">
        <v>2595</v>
      </c>
      <c r="E927" s="13" t="s">
        <v>22</v>
      </c>
      <c r="F927" s="13" t="s">
        <v>37</v>
      </c>
      <c r="G927" s="14" t="s">
        <v>2596</v>
      </c>
      <c r="H927" s="13" t="s">
        <v>2597</v>
      </c>
      <c r="I927" s="13" t="s">
        <v>2598</v>
      </c>
      <c r="J927" s="13"/>
      <c r="K927" s="13"/>
      <c r="L927" s="13"/>
      <c r="M927" s="13"/>
    </row>
    <row r="928" s="3" customFormat="1" ht="409.5" spans="1:13">
      <c r="A928" s="13">
        <v>925</v>
      </c>
      <c r="B928" s="13" t="s">
        <v>2419</v>
      </c>
      <c r="C928" s="13" t="s">
        <v>2599</v>
      </c>
      <c r="D928" s="13" t="s">
        <v>2599</v>
      </c>
      <c r="E928" s="13" t="s">
        <v>22</v>
      </c>
      <c r="F928" s="13" t="s">
        <v>37</v>
      </c>
      <c r="G928" s="14" t="s">
        <v>2600</v>
      </c>
      <c r="H928" s="13" t="s">
        <v>2597</v>
      </c>
      <c r="I928" s="13" t="s">
        <v>2601</v>
      </c>
      <c r="J928" s="13"/>
      <c r="K928" s="13"/>
      <c r="L928" s="13"/>
      <c r="M928" s="13"/>
    </row>
    <row r="929" s="3" customFormat="1" ht="409.5" spans="1:13">
      <c r="A929" s="13">
        <v>926</v>
      </c>
      <c r="B929" s="13" t="s">
        <v>2419</v>
      </c>
      <c r="C929" s="13" t="s">
        <v>2602</v>
      </c>
      <c r="D929" s="13" t="s">
        <v>2602</v>
      </c>
      <c r="E929" s="13" t="s">
        <v>22</v>
      </c>
      <c r="F929" s="13" t="s">
        <v>37</v>
      </c>
      <c r="G929" s="14" t="s">
        <v>2603</v>
      </c>
      <c r="H929" s="13" t="s">
        <v>2597</v>
      </c>
      <c r="I929" s="13" t="s">
        <v>2604</v>
      </c>
      <c r="J929" s="13"/>
      <c r="K929" s="13"/>
      <c r="L929" s="13"/>
      <c r="M929" s="13"/>
    </row>
    <row r="930" s="3" customFormat="1" ht="409.5" spans="1:13">
      <c r="A930" s="13">
        <v>927</v>
      </c>
      <c r="B930" s="13" t="s">
        <v>2419</v>
      </c>
      <c r="C930" s="13" t="s">
        <v>2605</v>
      </c>
      <c r="D930" s="13" t="s">
        <v>2605</v>
      </c>
      <c r="E930" s="13" t="s">
        <v>22</v>
      </c>
      <c r="F930" s="13" t="s">
        <v>37</v>
      </c>
      <c r="G930" s="14" t="s">
        <v>2606</v>
      </c>
      <c r="H930" s="13" t="s">
        <v>2607</v>
      </c>
      <c r="I930" s="13" t="s">
        <v>2608</v>
      </c>
      <c r="J930" s="13"/>
      <c r="K930" s="13"/>
      <c r="L930" s="13"/>
      <c r="M930" s="13"/>
    </row>
    <row r="931" s="3" customFormat="1" ht="409.5" spans="1:13">
      <c r="A931" s="13">
        <v>928</v>
      </c>
      <c r="B931" s="13" t="s">
        <v>2419</v>
      </c>
      <c r="C931" s="13" t="s">
        <v>2609</v>
      </c>
      <c r="D931" s="13" t="s">
        <v>2609</v>
      </c>
      <c r="E931" s="13" t="s">
        <v>22</v>
      </c>
      <c r="F931" s="13" t="s">
        <v>37</v>
      </c>
      <c r="G931" s="14" t="s">
        <v>2610</v>
      </c>
      <c r="H931" s="13" t="s">
        <v>2611</v>
      </c>
      <c r="I931" s="13" t="s">
        <v>2612</v>
      </c>
      <c r="J931" s="13"/>
      <c r="K931" s="13"/>
      <c r="L931" s="13"/>
      <c r="M931" s="13"/>
    </row>
    <row r="932" s="3" customFormat="1" ht="409.5" spans="1:13">
      <c r="A932" s="13">
        <v>929</v>
      </c>
      <c r="B932" s="13" t="s">
        <v>2419</v>
      </c>
      <c r="C932" s="13" t="s">
        <v>2613</v>
      </c>
      <c r="D932" s="13" t="s">
        <v>2613</v>
      </c>
      <c r="E932" s="13" t="s">
        <v>22</v>
      </c>
      <c r="F932" s="13" t="s">
        <v>37</v>
      </c>
      <c r="G932" s="14" t="s">
        <v>2614</v>
      </c>
      <c r="H932" s="13" t="s">
        <v>2611</v>
      </c>
      <c r="I932" s="13" t="s">
        <v>2615</v>
      </c>
      <c r="J932" s="13"/>
      <c r="K932" s="13"/>
      <c r="L932" s="13"/>
      <c r="M932" s="13"/>
    </row>
    <row r="933" s="3" customFormat="1" ht="409.5" spans="1:13">
      <c r="A933" s="13">
        <v>930</v>
      </c>
      <c r="B933" s="13" t="s">
        <v>2419</v>
      </c>
      <c r="C933" s="13" t="s">
        <v>2616</v>
      </c>
      <c r="D933" s="13" t="s">
        <v>2616</v>
      </c>
      <c r="E933" s="13" t="s">
        <v>22</v>
      </c>
      <c r="F933" s="13" t="s">
        <v>37</v>
      </c>
      <c r="G933" s="14" t="s">
        <v>2617</v>
      </c>
      <c r="H933" s="13" t="s">
        <v>2611</v>
      </c>
      <c r="I933" s="13" t="s">
        <v>2615</v>
      </c>
      <c r="J933" s="13"/>
      <c r="K933" s="13"/>
      <c r="L933" s="13"/>
      <c r="M933" s="13"/>
    </row>
    <row r="934" s="3" customFormat="1" ht="409.5" spans="1:13">
      <c r="A934" s="13">
        <v>931</v>
      </c>
      <c r="B934" s="13" t="s">
        <v>2419</v>
      </c>
      <c r="C934" s="13" t="s">
        <v>2618</v>
      </c>
      <c r="D934" s="13" t="s">
        <v>2618</v>
      </c>
      <c r="E934" s="13" t="s">
        <v>22</v>
      </c>
      <c r="F934" s="13" t="s">
        <v>37</v>
      </c>
      <c r="G934" s="14" t="s">
        <v>2619</v>
      </c>
      <c r="H934" s="13" t="s">
        <v>2620</v>
      </c>
      <c r="I934" s="13" t="s">
        <v>2621</v>
      </c>
      <c r="J934" s="13"/>
      <c r="K934" s="13"/>
      <c r="L934" s="13"/>
      <c r="M934" s="13"/>
    </row>
    <row r="935" s="3" customFormat="1" ht="324" spans="1:13">
      <c r="A935" s="13">
        <v>932</v>
      </c>
      <c r="B935" s="13" t="s">
        <v>2419</v>
      </c>
      <c r="C935" s="13" t="s">
        <v>2622</v>
      </c>
      <c r="D935" s="13" t="s">
        <v>2622</v>
      </c>
      <c r="E935" s="13" t="s">
        <v>22</v>
      </c>
      <c r="F935" s="13" t="s">
        <v>37</v>
      </c>
      <c r="G935" s="14" t="s">
        <v>2623</v>
      </c>
      <c r="H935" s="13" t="s">
        <v>2624</v>
      </c>
      <c r="I935" s="13" t="s">
        <v>2625</v>
      </c>
      <c r="J935" s="13"/>
      <c r="K935" s="13"/>
      <c r="L935" s="13"/>
      <c r="M935" s="13"/>
    </row>
    <row r="936" s="3" customFormat="1" ht="409.5" spans="1:13">
      <c r="A936" s="13">
        <v>933</v>
      </c>
      <c r="B936" s="13" t="s">
        <v>2419</v>
      </c>
      <c r="C936" s="13" t="s">
        <v>2626</v>
      </c>
      <c r="D936" s="13" t="s">
        <v>2626</v>
      </c>
      <c r="E936" s="13" t="s">
        <v>22</v>
      </c>
      <c r="F936" s="13" t="s">
        <v>37</v>
      </c>
      <c r="G936" s="14" t="s">
        <v>2625</v>
      </c>
      <c r="H936" s="13" t="s">
        <v>2624</v>
      </c>
      <c r="I936" s="13" t="s">
        <v>2627</v>
      </c>
      <c r="J936" s="13"/>
      <c r="K936" s="13"/>
      <c r="L936" s="13"/>
      <c r="M936" s="13"/>
    </row>
    <row r="937" s="3" customFormat="1" ht="409.5" spans="1:13">
      <c r="A937" s="13">
        <v>934</v>
      </c>
      <c r="B937" s="13" t="s">
        <v>2419</v>
      </c>
      <c r="C937" s="13" t="s">
        <v>2628</v>
      </c>
      <c r="D937" s="13" t="s">
        <v>2628</v>
      </c>
      <c r="E937" s="13" t="s">
        <v>22</v>
      </c>
      <c r="F937" s="13" t="s">
        <v>37</v>
      </c>
      <c r="G937" s="14" t="s">
        <v>2629</v>
      </c>
      <c r="H937" s="13" t="s">
        <v>2624</v>
      </c>
      <c r="I937" s="13" t="s">
        <v>2629</v>
      </c>
      <c r="J937" s="13"/>
      <c r="K937" s="13"/>
      <c r="L937" s="13"/>
      <c r="M937" s="13"/>
    </row>
    <row r="938" s="3" customFormat="1" ht="409.5" spans="1:13">
      <c r="A938" s="13">
        <v>935</v>
      </c>
      <c r="B938" s="13" t="s">
        <v>2419</v>
      </c>
      <c r="C938" s="13" t="s">
        <v>2630</v>
      </c>
      <c r="D938" s="13" t="s">
        <v>2630</v>
      </c>
      <c r="E938" s="13" t="s">
        <v>22</v>
      </c>
      <c r="F938" s="13" t="s">
        <v>37</v>
      </c>
      <c r="G938" s="14" t="s">
        <v>2631</v>
      </c>
      <c r="H938" s="13" t="s">
        <v>2632</v>
      </c>
      <c r="I938" s="13" t="s">
        <v>2633</v>
      </c>
      <c r="J938" s="13"/>
      <c r="K938" s="13"/>
      <c r="L938" s="13"/>
      <c r="M938" s="13"/>
    </row>
    <row r="939" s="3" customFormat="1" ht="409.5" spans="1:13">
      <c r="A939" s="13">
        <v>936</v>
      </c>
      <c r="B939" s="13" t="s">
        <v>2419</v>
      </c>
      <c r="C939" s="13" t="s">
        <v>2634</v>
      </c>
      <c r="D939" s="13" t="s">
        <v>2634</v>
      </c>
      <c r="E939" s="13" t="s">
        <v>638</v>
      </c>
      <c r="F939" s="13" t="s">
        <v>37</v>
      </c>
      <c r="G939" s="14" t="s">
        <v>2635</v>
      </c>
      <c r="H939" s="13" t="s">
        <v>2636</v>
      </c>
      <c r="I939" s="13" t="s">
        <v>2637</v>
      </c>
      <c r="J939" s="13"/>
      <c r="K939" s="13"/>
      <c r="L939" s="13"/>
      <c r="M939" s="13"/>
    </row>
    <row r="940" s="3" customFormat="1" ht="409.5" spans="1:13">
      <c r="A940" s="13">
        <v>937</v>
      </c>
      <c r="B940" s="13" t="s">
        <v>2419</v>
      </c>
      <c r="C940" s="13" t="s">
        <v>2638</v>
      </c>
      <c r="D940" s="13" t="s">
        <v>2638</v>
      </c>
      <c r="E940" s="13" t="s">
        <v>638</v>
      </c>
      <c r="F940" s="13" t="s">
        <v>37</v>
      </c>
      <c r="G940" s="14" t="s">
        <v>2639</v>
      </c>
      <c r="H940" s="13" t="s">
        <v>2640</v>
      </c>
      <c r="I940" s="13" t="s">
        <v>2641</v>
      </c>
      <c r="J940" s="13"/>
      <c r="K940" s="13"/>
      <c r="L940" s="13"/>
      <c r="M940" s="13"/>
    </row>
    <row r="941" s="3" customFormat="1" ht="409.5" spans="1:13">
      <c r="A941" s="13">
        <v>938</v>
      </c>
      <c r="B941" s="13" t="s">
        <v>2419</v>
      </c>
      <c r="C941" s="13" t="s">
        <v>2642</v>
      </c>
      <c r="D941" s="13" t="s">
        <v>2642</v>
      </c>
      <c r="E941" s="13" t="s">
        <v>638</v>
      </c>
      <c r="F941" s="13" t="s">
        <v>37</v>
      </c>
      <c r="G941" s="14" t="s">
        <v>2643</v>
      </c>
      <c r="H941" s="13" t="s">
        <v>2644</v>
      </c>
      <c r="I941" s="13" t="s">
        <v>2645</v>
      </c>
      <c r="J941" s="13"/>
      <c r="K941" s="13"/>
      <c r="L941" s="13"/>
      <c r="M941" s="13"/>
    </row>
    <row r="942" s="3" customFormat="1" ht="189" spans="1:13">
      <c r="A942" s="13">
        <v>939</v>
      </c>
      <c r="B942" s="13" t="s">
        <v>2419</v>
      </c>
      <c r="C942" s="13" t="s">
        <v>2646</v>
      </c>
      <c r="D942" s="13" t="s">
        <v>2646</v>
      </c>
      <c r="E942" s="13" t="s">
        <v>638</v>
      </c>
      <c r="F942" s="13" t="s">
        <v>37</v>
      </c>
      <c r="G942" s="14" t="s">
        <v>2647</v>
      </c>
      <c r="H942" s="13" t="s">
        <v>2648</v>
      </c>
      <c r="I942" s="13" t="s">
        <v>2647</v>
      </c>
      <c r="J942" s="13"/>
      <c r="K942" s="13"/>
      <c r="L942" s="13"/>
      <c r="M942" s="13"/>
    </row>
    <row r="943" s="3" customFormat="1" ht="409.5" spans="1:13">
      <c r="A943" s="13">
        <v>940</v>
      </c>
      <c r="B943" s="13" t="s">
        <v>2419</v>
      </c>
      <c r="C943" s="13" t="s">
        <v>2649</v>
      </c>
      <c r="D943" s="13" t="s">
        <v>2649</v>
      </c>
      <c r="E943" s="13" t="s">
        <v>1222</v>
      </c>
      <c r="F943" s="13" t="s">
        <v>37</v>
      </c>
      <c r="G943" s="14" t="s">
        <v>2650</v>
      </c>
      <c r="H943" s="13" t="s">
        <v>2651</v>
      </c>
      <c r="I943" s="13" t="s">
        <v>2652</v>
      </c>
      <c r="J943" s="13"/>
      <c r="K943" s="13"/>
      <c r="L943" s="13"/>
      <c r="M943" s="13"/>
    </row>
    <row r="944" s="3" customFormat="1" ht="409.5" spans="1:13">
      <c r="A944" s="13">
        <v>941</v>
      </c>
      <c r="B944" s="13" t="s">
        <v>2419</v>
      </c>
      <c r="C944" s="13" t="s">
        <v>2653</v>
      </c>
      <c r="D944" s="13" t="s">
        <v>2653</v>
      </c>
      <c r="E944" s="13" t="s">
        <v>893</v>
      </c>
      <c r="F944" s="13" t="s">
        <v>37</v>
      </c>
      <c r="G944" s="14" t="s">
        <v>2654</v>
      </c>
      <c r="H944" s="13" t="s">
        <v>2655</v>
      </c>
      <c r="I944" s="13" t="s">
        <v>2656</v>
      </c>
      <c r="J944" s="13"/>
      <c r="K944" s="13"/>
      <c r="L944" s="13"/>
      <c r="M944" s="13"/>
    </row>
    <row r="945" s="3" customFormat="1" ht="409.5" spans="1:13">
      <c r="A945" s="13">
        <v>942</v>
      </c>
      <c r="B945" s="13" t="s">
        <v>2419</v>
      </c>
      <c r="C945" s="13" t="s">
        <v>2657</v>
      </c>
      <c r="D945" s="13"/>
      <c r="E945" s="13" t="s">
        <v>52</v>
      </c>
      <c r="F945" s="13" t="s">
        <v>37</v>
      </c>
      <c r="G945" s="14" t="s">
        <v>891</v>
      </c>
      <c r="H945" s="13" t="s">
        <v>2658</v>
      </c>
      <c r="I945" s="13" t="s">
        <v>2659</v>
      </c>
      <c r="J945" s="13"/>
      <c r="K945" s="13"/>
      <c r="L945" s="13"/>
      <c r="M945" s="13"/>
    </row>
    <row r="946" s="3" customFormat="1" ht="409.5" spans="1:13">
      <c r="A946" s="13">
        <v>943</v>
      </c>
      <c r="B946" s="13" t="s">
        <v>2419</v>
      </c>
      <c r="C946" s="13" t="s">
        <v>2660</v>
      </c>
      <c r="D946" s="13"/>
      <c r="E946" s="13" t="s">
        <v>52</v>
      </c>
      <c r="F946" s="13" t="s">
        <v>37</v>
      </c>
      <c r="G946" s="14" t="s">
        <v>2661</v>
      </c>
      <c r="H946" s="13" t="s">
        <v>2658</v>
      </c>
      <c r="I946" s="13" t="s">
        <v>2659</v>
      </c>
      <c r="J946" s="13"/>
      <c r="K946" s="13"/>
      <c r="L946" s="13"/>
      <c r="M946" s="13"/>
    </row>
    <row r="947" s="3" customFormat="1" ht="409.5" spans="1:13">
      <c r="A947" s="13">
        <v>944</v>
      </c>
      <c r="B947" s="13" t="s">
        <v>2419</v>
      </c>
      <c r="C947" s="13" t="s">
        <v>2662</v>
      </c>
      <c r="D947" s="13"/>
      <c r="E947" s="13" t="s">
        <v>52</v>
      </c>
      <c r="F947" s="13" t="s">
        <v>37</v>
      </c>
      <c r="G947" s="14" t="s">
        <v>2663</v>
      </c>
      <c r="H947" s="13" t="s">
        <v>2658</v>
      </c>
      <c r="I947" s="13" t="s">
        <v>2659</v>
      </c>
      <c r="J947" s="13"/>
      <c r="K947" s="13"/>
      <c r="L947" s="13"/>
      <c r="M947" s="13"/>
    </row>
    <row r="948" s="3" customFormat="1" ht="409.5" spans="1:13">
      <c r="A948" s="13">
        <v>945</v>
      </c>
      <c r="B948" s="13" t="s">
        <v>2419</v>
      </c>
      <c r="C948" s="13" t="s">
        <v>2664</v>
      </c>
      <c r="D948" s="13"/>
      <c r="E948" s="13" t="s">
        <v>52</v>
      </c>
      <c r="F948" s="13" t="s">
        <v>37</v>
      </c>
      <c r="G948" s="14" t="s">
        <v>2665</v>
      </c>
      <c r="H948" s="13" t="s">
        <v>2658</v>
      </c>
      <c r="I948" s="13" t="s">
        <v>2659</v>
      </c>
      <c r="J948" s="13"/>
      <c r="K948" s="13"/>
      <c r="L948" s="13"/>
      <c r="M948" s="13"/>
    </row>
    <row r="949" s="3" customFormat="1" ht="409.5" spans="1:13">
      <c r="A949" s="13">
        <v>946</v>
      </c>
      <c r="B949" s="13" t="s">
        <v>2419</v>
      </c>
      <c r="C949" s="13" t="s">
        <v>2666</v>
      </c>
      <c r="D949" s="13"/>
      <c r="E949" s="13" t="s">
        <v>52</v>
      </c>
      <c r="F949" s="13" t="s">
        <v>37</v>
      </c>
      <c r="G949" s="14" t="s">
        <v>2667</v>
      </c>
      <c r="H949" s="13" t="s">
        <v>2658</v>
      </c>
      <c r="I949" s="13" t="s">
        <v>2659</v>
      </c>
      <c r="J949" s="13"/>
      <c r="K949" s="13"/>
      <c r="L949" s="13"/>
      <c r="M949" s="13"/>
    </row>
    <row r="950" s="3" customFormat="1" ht="409.5" spans="1:13">
      <c r="A950" s="13">
        <v>947</v>
      </c>
      <c r="B950" s="13" t="s">
        <v>2419</v>
      </c>
      <c r="C950" s="13" t="s">
        <v>2668</v>
      </c>
      <c r="D950" s="13"/>
      <c r="E950" s="13" t="s">
        <v>52</v>
      </c>
      <c r="F950" s="13" t="s">
        <v>37</v>
      </c>
      <c r="G950" s="14" t="s">
        <v>2669</v>
      </c>
      <c r="H950" s="13" t="s">
        <v>2658</v>
      </c>
      <c r="I950" s="13" t="s">
        <v>2659</v>
      </c>
      <c r="J950" s="13"/>
      <c r="K950" s="13"/>
      <c r="L950" s="13"/>
      <c r="M950" s="13"/>
    </row>
    <row r="951" s="3" customFormat="1" ht="409.5" spans="1:13">
      <c r="A951" s="13">
        <v>948</v>
      </c>
      <c r="B951" s="13" t="s">
        <v>2419</v>
      </c>
      <c r="C951" s="13" t="s">
        <v>2670</v>
      </c>
      <c r="D951" s="13"/>
      <c r="E951" s="13" t="s">
        <v>52</v>
      </c>
      <c r="F951" s="13" t="s">
        <v>37</v>
      </c>
      <c r="G951" s="14" t="s">
        <v>2671</v>
      </c>
      <c r="H951" s="13" t="s">
        <v>2658</v>
      </c>
      <c r="I951" s="13" t="s">
        <v>2659</v>
      </c>
      <c r="J951" s="13"/>
      <c r="K951" s="13"/>
      <c r="L951" s="13"/>
      <c r="M951" s="13"/>
    </row>
    <row r="952" s="3" customFormat="1" ht="409.5" spans="1:13">
      <c r="A952" s="13">
        <v>949</v>
      </c>
      <c r="B952" s="13" t="s">
        <v>2419</v>
      </c>
      <c r="C952" s="13" t="s">
        <v>2672</v>
      </c>
      <c r="D952" s="13"/>
      <c r="E952" s="13" t="s">
        <v>52</v>
      </c>
      <c r="F952" s="13" t="s">
        <v>37</v>
      </c>
      <c r="G952" s="14" t="s">
        <v>2673</v>
      </c>
      <c r="H952" s="13" t="s">
        <v>2658</v>
      </c>
      <c r="I952" s="13" t="s">
        <v>2659</v>
      </c>
      <c r="J952" s="13"/>
      <c r="K952" s="13"/>
      <c r="L952" s="13"/>
      <c r="M952" s="13"/>
    </row>
    <row r="953" s="3" customFormat="1" ht="409.5" spans="1:13">
      <c r="A953" s="13">
        <v>950</v>
      </c>
      <c r="B953" s="13" t="s">
        <v>2419</v>
      </c>
      <c r="C953" s="13" t="s">
        <v>2674</v>
      </c>
      <c r="D953" s="13"/>
      <c r="E953" s="13" t="s">
        <v>52</v>
      </c>
      <c r="F953" s="13" t="s">
        <v>37</v>
      </c>
      <c r="G953" s="14" t="s">
        <v>891</v>
      </c>
      <c r="H953" s="13" t="s">
        <v>2658</v>
      </c>
      <c r="I953" s="13" t="s">
        <v>2659</v>
      </c>
      <c r="J953" s="13"/>
      <c r="K953" s="13"/>
      <c r="L953" s="13"/>
      <c r="M953" s="13"/>
    </row>
    <row r="954" s="3" customFormat="1" ht="409.5" spans="1:13">
      <c r="A954" s="13">
        <v>951</v>
      </c>
      <c r="B954" s="13" t="s">
        <v>2419</v>
      </c>
      <c r="C954" s="13" t="s">
        <v>2675</v>
      </c>
      <c r="D954" s="13"/>
      <c r="E954" s="13" t="s">
        <v>52</v>
      </c>
      <c r="F954" s="13" t="s">
        <v>37</v>
      </c>
      <c r="G954" s="14" t="s">
        <v>2665</v>
      </c>
      <c r="H954" s="13" t="s">
        <v>2658</v>
      </c>
      <c r="I954" s="13" t="s">
        <v>2659</v>
      </c>
      <c r="J954" s="13"/>
      <c r="K954" s="13"/>
      <c r="L954" s="13"/>
      <c r="M954" s="13"/>
    </row>
    <row r="955" s="3" customFormat="1" ht="409.5" spans="1:13">
      <c r="A955" s="13">
        <v>952</v>
      </c>
      <c r="B955" s="13" t="s">
        <v>2419</v>
      </c>
      <c r="C955" s="13" t="s">
        <v>2676</v>
      </c>
      <c r="D955" s="13"/>
      <c r="E955" s="13" t="s">
        <v>52</v>
      </c>
      <c r="F955" s="13" t="s">
        <v>37</v>
      </c>
      <c r="G955" s="14" t="s">
        <v>2677</v>
      </c>
      <c r="H955" s="13" t="s">
        <v>2658</v>
      </c>
      <c r="I955" s="13" t="s">
        <v>2659</v>
      </c>
      <c r="J955" s="13"/>
      <c r="K955" s="13"/>
      <c r="L955" s="13"/>
      <c r="M955" s="13"/>
    </row>
    <row r="956" s="3" customFormat="1" ht="409.5" spans="1:13">
      <c r="A956" s="13">
        <v>953</v>
      </c>
      <c r="B956" s="13" t="s">
        <v>2419</v>
      </c>
      <c r="C956" s="13" t="s">
        <v>2678</v>
      </c>
      <c r="D956" s="13"/>
      <c r="E956" s="13" t="s">
        <v>52</v>
      </c>
      <c r="F956" s="13" t="s">
        <v>37</v>
      </c>
      <c r="G956" s="14" t="s">
        <v>891</v>
      </c>
      <c r="H956" s="13" t="s">
        <v>2658</v>
      </c>
      <c r="I956" s="13" t="s">
        <v>2659</v>
      </c>
      <c r="J956" s="13"/>
      <c r="K956" s="13"/>
      <c r="L956" s="13"/>
      <c r="M956" s="13"/>
    </row>
    <row r="957" s="3" customFormat="1" ht="409.5" spans="1:13">
      <c r="A957" s="13">
        <v>954</v>
      </c>
      <c r="B957" s="13" t="s">
        <v>2419</v>
      </c>
      <c r="C957" s="13" t="s">
        <v>2679</v>
      </c>
      <c r="D957" s="13"/>
      <c r="E957" s="13" t="s">
        <v>52</v>
      </c>
      <c r="F957" s="13" t="s">
        <v>37</v>
      </c>
      <c r="G957" s="14" t="s">
        <v>2677</v>
      </c>
      <c r="H957" s="13" t="s">
        <v>2658</v>
      </c>
      <c r="I957" s="13" t="s">
        <v>2659</v>
      </c>
      <c r="J957" s="13"/>
      <c r="K957" s="13"/>
      <c r="L957" s="13"/>
      <c r="M957" s="13"/>
    </row>
    <row r="958" s="3" customFormat="1" ht="409.5" spans="1:13">
      <c r="A958" s="13">
        <v>955</v>
      </c>
      <c r="B958" s="13" t="s">
        <v>2419</v>
      </c>
      <c r="C958" s="13" t="s">
        <v>2680</v>
      </c>
      <c r="D958" s="13"/>
      <c r="E958" s="13" t="s">
        <v>52</v>
      </c>
      <c r="F958" s="13" t="s">
        <v>37</v>
      </c>
      <c r="G958" s="14" t="s">
        <v>2681</v>
      </c>
      <c r="H958" s="13" t="s">
        <v>2658</v>
      </c>
      <c r="I958" s="13" t="s">
        <v>2659</v>
      </c>
      <c r="J958" s="13"/>
      <c r="K958" s="13"/>
      <c r="L958" s="13"/>
      <c r="M958" s="13"/>
    </row>
    <row r="959" s="3" customFormat="1" ht="175.5" spans="1:13">
      <c r="A959" s="13">
        <v>956</v>
      </c>
      <c r="B959" s="13" t="s">
        <v>2682</v>
      </c>
      <c r="C959" s="13" t="s">
        <v>2683</v>
      </c>
      <c r="D959" s="13"/>
      <c r="E959" s="13" t="s">
        <v>1222</v>
      </c>
      <c r="F959" s="13" t="s">
        <v>37</v>
      </c>
      <c r="G959" s="14" t="s">
        <v>2684</v>
      </c>
      <c r="H959" s="13" t="s">
        <v>2685</v>
      </c>
      <c r="I959" s="13" t="s">
        <v>2686</v>
      </c>
      <c r="J959" s="13"/>
      <c r="K959" s="13"/>
      <c r="L959" s="13"/>
      <c r="M959" s="13"/>
    </row>
    <row r="960" s="3" customFormat="1" ht="409.5" spans="1:13">
      <c r="A960" s="13">
        <v>957</v>
      </c>
      <c r="B960" s="13" t="s">
        <v>2682</v>
      </c>
      <c r="C960" s="13" t="s">
        <v>2687</v>
      </c>
      <c r="D960" s="13"/>
      <c r="E960" s="13" t="s">
        <v>1222</v>
      </c>
      <c r="F960" s="13" t="s">
        <v>37</v>
      </c>
      <c r="G960" s="14" t="s">
        <v>2688</v>
      </c>
      <c r="H960" s="13" t="s">
        <v>2689</v>
      </c>
      <c r="I960" s="13" t="s">
        <v>2690</v>
      </c>
      <c r="J960" s="13"/>
      <c r="K960" s="13"/>
      <c r="L960" s="13"/>
      <c r="M960" s="13"/>
    </row>
    <row r="961" s="3" customFormat="1" ht="364.5" spans="1:13">
      <c r="A961" s="13">
        <v>958</v>
      </c>
      <c r="B961" s="13" t="s">
        <v>2682</v>
      </c>
      <c r="C961" s="13" t="s">
        <v>2691</v>
      </c>
      <c r="D961" s="13"/>
      <c r="E961" s="13" t="s">
        <v>1222</v>
      </c>
      <c r="F961" s="13" t="s">
        <v>37</v>
      </c>
      <c r="G961" s="14" t="s">
        <v>2692</v>
      </c>
      <c r="H961" s="13" t="s">
        <v>2693</v>
      </c>
      <c r="I961" s="13" t="s">
        <v>2694</v>
      </c>
      <c r="J961" s="13"/>
      <c r="K961" s="13"/>
      <c r="L961" s="13"/>
      <c r="M961" s="13"/>
    </row>
    <row r="962" s="3" customFormat="1" ht="337.5" spans="1:13">
      <c r="A962" s="13">
        <v>959</v>
      </c>
      <c r="B962" s="13" t="s">
        <v>2682</v>
      </c>
      <c r="C962" s="13" t="s">
        <v>2695</v>
      </c>
      <c r="D962" s="13"/>
      <c r="E962" s="13" t="s">
        <v>1222</v>
      </c>
      <c r="F962" s="13" t="s">
        <v>37</v>
      </c>
      <c r="G962" s="14" t="s">
        <v>2696</v>
      </c>
      <c r="H962" s="13" t="s">
        <v>2697</v>
      </c>
      <c r="I962" s="13" t="s">
        <v>2698</v>
      </c>
      <c r="J962" s="13"/>
      <c r="K962" s="13"/>
      <c r="L962" s="13"/>
      <c r="M962" s="13"/>
    </row>
    <row r="963" s="3" customFormat="1" ht="270" spans="1:13">
      <c r="A963" s="13">
        <v>960</v>
      </c>
      <c r="B963" s="13" t="s">
        <v>2682</v>
      </c>
      <c r="C963" s="13" t="s">
        <v>2699</v>
      </c>
      <c r="D963" s="13"/>
      <c r="E963" s="13" t="s">
        <v>1222</v>
      </c>
      <c r="F963" s="13" t="s">
        <v>37</v>
      </c>
      <c r="G963" s="14" t="s">
        <v>2700</v>
      </c>
      <c r="H963" s="13" t="s">
        <v>2701</v>
      </c>
      <c r="I963" s="13" t="s">
        <v>2702</v>
      </c>
      <c r="J963" s="13"/>
      <c r="K963" s="13"/>
      <c r="L963" s="13"/>
      <c r="M963" s="13"/>
    </row>
    <row r="964" s="3" customFormat="1" ht="256.5" spans="1:13">
      <c r="A964" s="13">
        <v>961</v>
      </c>
      <c r="B964" s="13" t="s">
        <v>2682</v>
      </c>
      <c r="C964" s="13" t="s">
        <v>2703</v>
      </c>
      <c r="D964" s="13"/>
      <c r="E964" s="13" t="s">
        <v>1222</v>
      </c>
      <c r="F964" s="13" t="s">
        <v>37</v>
      </c>
      <c r="G964" s="14" t="s">
        <v>2704</v>
      </c>
      <c r="H964" s="13" t="s">
        <v>2705</v>
      </c>
      <c r="I964" s="13" t="s">
        <v>2706</v>
      </c>
      <c r="J964" s="13"/>
      <c r="K964" s="13"/>
      <c r="L964" s="13"/>
      <c r="M964" s="13"/>
    </row>
    <row r="965" s="3" customFormat="1" ht="391.5" spans="1:13">
      <c r="A965" s="13">
        <v>962</v>
      </c>
      <c r="B965" s="13" t="s">
        <v>2682</v>
      </c>
      <c r="C965" s="13" t="s">
        <v>2707</v>
      </c>
      <c r="D965" s="13"/>
      <c r="E965" s="13" t="s">
        <v>1222</v>
      </c>
      <c r="F965" s="13" t="s">
        <v>37</v>
      </c>
      <c r="G965" s="14" t="s">
        <v>2708</v>
      </c>
      <c r="H965" s="13" t="s">
        <v>2709</v>
      </c>
      <c r="I965" s="13" t="s">
        <v>2710</v>
      </c>
      <c r="J965" s="13"/>
      <c r="K965" s="13"/>
      <c r="L965" s="13"/>
      <c r="M965" s="13"/>
    </row>
    <row r="966" s="3" customFormat="1" ht="270" spans="1:13">
      <c r="A966" s="13">
        <v>963</v>
      </c>
      <c r="B966" s="13" t="s">
        <v>2682</v>
      </c>
      <c r="C966" s="13" t="s">
        <v>2711</v>
      </c>
      <c r="D966" s="13"/>
      <c r="E966" s="13" t="s">
        <v>1222</v>
      </c>
      <c r="F966" s="13" t="s">
        <v>37</v>
      </c>
      <c r="G966" s="14" t="s">
        <v>2712</v>
      </c>
      <c r="H966" s="13" t="s">
        <v>2713</v>
      </c>
      <c r="I966" s="13" t="s">
        <v>2714</v>
      </c>
      <c r="J966" s="13"/>
      <c r="K966" s="13"/>
      <c r="L966" s="13"/>
      <c r="M966" s="13"/>
    </row>
    <row r="967" s="3" customFormat="1" ht="283.5" spans="1:13">
      <c r="A967" s="13">
        <v>964</v>
      </c>
      <c r="B967" s="13" t="s">
        <v>2682</v>
      </c>
      <c r="C967" s="13" t="s">
        <v>2715</v>
      </c>
      <c r="D967" s="13"/>
      <c r="E967" s="13" t="s">
        <v>1222</v>
      </c>
      <c r="F967" s="13" t="s">
        <v>37</v>
      </c>
      <c r="G967" s="14" t="s">
        <v>2716</v>
      </c>
      <c r="H967" s="13" t="s">
        <v>2717</v>
      </c>
      <c r="I967" s="13" t="s">
        <v>2718</v>
      </c>
      <c r="J967" s="13"/>
      <c r="K967" s="13"/>
      <c r="L967" s="13"/>
      <c r="M967" s="13"/>
    </row>
    <row r="968" s="3" customFormat="1" ht="189" spans="1:13">
      <c r="A968" s="13">
        <v>965</v>
      </c>
      <c r="B968" s="13" t="s">
        <v>2682</v>
      </c>
      <c r="C968" s="13" t="s">
        <v>2719</v>
      </c>
      <c r="D968" s="13"/>
      <c r="E968" s="13" t="s">
        <v>1222</v>
      </c>
      <c r="F968" s="13" t="s">
        <v>37</v>
      </c>
      <c r="G968" s="14" t="s">
        <v>2720</v>
      </c>
      <c r="H968" s="13" t="s">
        <v>2721</v>
      </c>
      <c r="I968" s="13" t="s">
        <v>2721</v>
      </c>
      <c r="J968" s="13"/>
      <c r="K968" s="13"/>
      <c r="L968" s="13"/>
      <c r="M968" s="13"/>
    </row>
    <row r="969" s="3" customFormat="1" ht="270" spans="1:13">
      <c r="A969" s="13">
        <v>966</v>
      </c>
      <c r="B969" s="13" t="s">
        <v>2682</v>
      </c>
      <c r="C969" s="13" t="s">
        <v>2722</v>
      </c>
      <c r="D969" s="13"/>
      <c r="E969" s="13" t="s">
        <v>1222</v>
      </c>
      <c r="F969" s="13" t="s">
        <v>37</v>
      </c>
      <c r="G969" s="14" t="s">
        <v>2723</v>
      </c>
      <c r="H969" s="13" t="s">
        <v>2724</v>
      </c>
      <c r="I969" s="13" t="s">
        <v>2725</v>
      </c>
      <c r="J969" s="13"/>
      <c r="K969" s="13"/>
      <c r="L969" s="13"/>
      <c r="M969" s="13"/>
    </row>
    <row r="970" s="3" customFormat="1" ht="229.5" spans="1:13">
      <c r="A970" s="13">
        <v>967</v>
      </c>
      <c r="B970" s="13" t="s">
        <v>2682</v>
      </c>
      <c r="C970" s="13" t="s">
        <v>2726</v>
      </c>
      <c r="D970" s="13"/>
      <c r="E970" s="13" t="s">
        <v>1222</v>
      </c>
      <c r="F970" s="13" t="s">
        <v>37</v>
      </c>
      <c r="G970" s="14" t="s">
        <v>2727</v>
      </c>
      <c r="H970" s="13" t="s">
        <v>2728</v>
      </c>
      <c r="I970" s="13" t="s">
        <v>2729</v>
      </c>
      <c r="J970" s="13"/>
      <c r="K970" s="13"/>
      <c r="L970" s="13"/>
      <c r="M970" s="13"/>
    </row>
    <row r="971" s="3" customFormat="1" ht="364.5" spans="1:13">
      <c r="A971" s="13">
        <v>968</v>
      </c>
      <c r="B971" s="13" t="s">
        <v>2682</v>
      </c>
      <c r="C971" s="13" t="s">
        <v>2730</v>
      </c>
      <c r="D971" s="13"/>
      <c r="E971" s="13" t="s">
        <v>1222</v>
      </c>
      <c r="F971" s="13" t="s">
        <v>37</v>
      </c>
      <c r="G971" s="14" t="s">
        <v>2731</v>
      </c>
      <c r="H971" s="13" t="s">
        <v>2732</v>
      </c>
      <c r="I971" s="13" t="s">
        <v>2733</v>
      </c>
      <c r="J971" s="13"/>
      <c r="K971" s="13"/>
      <c r="L971" s="13"/>
      <c r="M971" s="13"/>
    </row>
    <row r="972" s="3" customFormat="1" ht="94.5" spans="1:13">
      <c r="A972" s="13">
        <v>969</v>
      </c>
      <c r="B972" s="13" t="s">
        <v>2682</v>
      </c>
      <c r="C972" s="13" t="s">
        <v>2734</v>
      </c>
      <c r="D972" s="13"/>
      <c r="E972" s="13" t="s">
        <v>1222</v>
      </c>
      <c r="F972" s="13" t="s">
        <v>37</v>
      </c>
      <c r="G972" s="14" t="s">
        <v>2735</v>
      </c>
      <c r="H972" s="13" t="s">
        <v>2736</v>
      </c>
      <c r="I972" s="13" t="s">
        <v>2737</v>
      </c>
      <c r="J972" s="13"/>
      <c r="K972" s="13"/>
      <c r="L972" s="13"/>
      <c r="M972" s="13"/>
    </row>
    <row r="973" s="3" customFormat="1" ht="94.5" spans="1:13">
      <c r="A973" s="13">
        <v>970</v>
      </c>
      <c r="B973" s="13" t="s">
        <v>2682</v>
      </c>
      <c r="C973" s="13" t="s">
        <v>2738</v>
      </c>
      <c r="D973" s="13"/>
      <c r="E973" s="13" t="s">
        <v>1222</v>
      </c>
      <c r="F973" s="13" t="s">
        <v>37</v>
      </c>
      <c r="G973" s="14" t="s">
        <v>2739</v>
      </c>
      <c r="H973" s="13" t="s">
        <v>2736</v>
      </c>
      <c r="I973" s="13" t="s">
        <v>2740</v>
      </c>
      <c r="J973" s="13"/>
      <c r="K973" s="13"/>
      <c r="L973" s="13"/>
      <c r="M973" s="13"/>
    </row>
    <row r="974" s="3" customFormat="1" ht="108" spans="1:13">
      <c r="A974" s="13">
        <v>971</v>
      </c>
      <c r="B974" s="13" t="s">
        <v>2682</v>
      </c>
      <c r="C974" s="13" t="s">
        <v>2741</v>
      </c>
      <c r="D974" s="13"/>
      <c r="E974" s="13" t="s">
        <v>1222</v>
      </c>
      <c r="F974" s="13" t="s">
        <v>37</v>
      </c>
      <c r="G974" s="14" t="s">
        <v>2742</v>
      </c>
      <c r="H974" s="13" t="s">
        <v>2736</v>
      </c>
      <c r="I974" s="13" t="s">
        <v>2743</v>
      </c>
      <c r="J974" s="13"/>
      <c r="K974" s="13"/>
      <c r="L974" s="13"/>
      <c r="M974" s="13"/>
    </row>
    <row r="975" s="3" customFormat="1" ht="283.5" spans="1:13">
      <c r="A975" s="13">
        <v>972</v>
      </c>
      <c r="B975" s="13" t="s">
        <v>2682</v>
      </c>
      <c r="C975" s="13" t="s">
        <v>2744</v>
      </c>
      <c r="D975" s="13"/>
      <c r="E975" s="13" t="s">
        <v>1222</v>
      </c>
      <c r="F975" s="13" t="s">
        <v>37</v>
      </c>
      <c r="G975" s="14" t="s">
        <v>2745</v>
      </c>
      <c r="H975" s="13" t="s">
        <v>2746</v>
      </c>
      <c r="I975" s="13" t="s">
        <v>2747</v>
      </c>
      <c r="J975" s="13"/>
      <c r="K975" s="13"/>
      <c r="L975" s="13"/>
      <c r="M975" s="13"/>
    </row>
    <row r="976" s="3" customFormat="1" ht="283.5" spans="1:13">
      <c r="A976" s="13">
        <v>973</v>
      </c>
      <c r="B976" s="13" t="s">
        <v>2682</v>
      </c>
      <c r="C976" s="13" t="s">
        <v>2748</v>
      </c>
      <c r="D976" s="13"/>
      <c r="E976" s="13" t="s">
        <v>1222</v>
      </c>
      <c r="F976" s="13" t="s">
        <v>37</v>
      </c>
      <c r="G976" s="14" t="s">
        <v>2749</v>
      </c>
      <c r="H976" s="13" t="s">
        <v>2746</v>
      </c>
      <c r="I976" s="13" t="s">
        <v>2747</v>
      </c>
      <c r="J976" s="13"/>
      <c r="K976" s="13"/>
      <c r="L976" s="13"/>
      <c r="M976" s="13"/>
    </row>
    <row r="977" s="3" customFormat="1" ht="409.5" spans="1:13">
      <c r="A977" s="13">
        <v>974</v>
      </c>
      <c r="B977" s="13" t="s">
        <v>2682</v>
      </c>
      <c r="C977" s="13" t="s">
        <v>2750</v>
      </c>
      <c r="D977" s="13"/>
      <c r="E977" s="13" t="s">
        <v>1222</v>
      </c>
      <c r="F977" s="13" t="s">
        <v>37</v>
      </c>
      <c r="G977" s="14" t="s">
        <v>2751</v>
      </c>
      <c r="H977" s="13" t="s">
        <v>2752</v>
      </c>
      <c r="I977" s="13" t="s">
        <v>2753</v>
      </c>
      <c r="J977" s="13"/>
      <c r="K977" s="13"/>
      <c r="L977" s="13"/>
      <c r="M977" s="13"/>
    </row>
    <row r="978" s="3" customFormat="1" ht="175.5" spans="1:13">
      <c r="A978" s="13">
        <v>975</v>
      </c>
      <c r="B978" s="13" t="s">
        <v>2682</v>
      </c>
      <c r="C978" s="13" t="s">
        <v>2754</v>
      </c>
      <c r="D978" s="13"/>
      <c r="E978" s="13" t="s">
        <v>1222</v>
      </c>
      <c r="F978" s="13" t="s">
        <v>37</v>
      </c>
      <c r="G978" s="14" t="s">
        <v>2755</v>
      </c>
      <c r="H978" s="13" t="s">
        <v>2756</v>
      </c>
      <c r="I978" s="13" t="s">
        <v>2757</v>
      </c>
      <c r="J978" s="13"/>
      <c r="K978" s="13"/>
      <c r="L978" s="13"/>
      <c r="M978" s="13"/>
    </row>
    <row r="979" s="3" customFormat="1" ht="409.5" spans="1:13">
      <c r="A979" s="13">
        <v>976</v>
      </c>
      <c r="B979" s="13" t="s">
        <v>2682</v>
      </c>
      <c r="C979" s="13" t="s">
        <v>2758</v>
      </c>
      <c r="D979" s="13"/>
      <c r="E979" s="13" t="s">
        <v>1222</v>
      </c>
      <c r="F979" s="13" t="s">
        <v>37</v>
      </c>
      <c r="G979" s="14" t="s">
        <v>2759</v>
      </c>
      <c r="H979" s="13" t="s">
        <v>2760</v>
      </c>
      <c r="I979" s="13" t="s">
        <v>2761</v>
      </c>
      <c r="J979" s="13"/>
      <c r="K979" s="13"/>
      <c r="L979" s="13"/>
      <c r="M979" s="13"/>
    </row>
    <row r="980" s="3" customFormat="1" ht="108" spans="1:13">
      <c r="A980" s="13">
        <v>977</v>
      </c>
      <c r="B980" s="13" t="s">
        <v>2682</v>
      </c>
      <c r="C980" s="13" t="s">
        <v>2762</v>
      </c>
      <c r="D980" s="13"/>
      <c r="E980" s="13" t="s">
        <v>1222</v>
      </c>
      <c r="F980" s="13" t="s">
        <v>37</v>
      </c>
      <c r="G980" s="14" t="s">
        <v>2763</v>
      </c>
      <c r="H980" s="13" t="s">
        <v>2764</v>
      </c>
      <c r="I980" s="13" t="s">
        <v>2765</v>
      </c>
      <c r="J980" s="13"/>
      <c r="K980" s="13"/>
      <c r="L980" s="13"/>
      <c r="M980" s="13"/>
    </row>
    <row r="981" s="3" customFormat="1" ht="175.5" spans="1:13">
      <c r="A981" s="13">
        <v>978</v>
      </c>
      <c r="B981" s="13" t="s">
        <v>2682</v>
      </c>
      <c r="C981" s="13" t="s">
        <v>2766</v>
      </c>
      <c r="D981" s="13"/>
      <c r="E981" s="13" t="s">
        <v>1222</v>
      </c>
      <c r="F981" s="13" t="s">
        <v>37</v>
      </c>
      <c r="G981" s="14" t="s">
        <v>2767</v>
      </c>
      <c r="H981" s="13" t="s">
        <v>2756</v>
      </c>
      <c r="I981" s="13" t="s">
        <v>2768</v>
      </c>
      <c r="J981" s="13"/>
      <c r="K981" s="13"/>
      <c r="L981" s="13"/>
      <c r="M981" s="13"/>
    </row>
    <row r="982" s="3" customFormat="1" ht="216" spans="1:13">
      <c r="A982" s="13">
        <v>979</v>
      </c>
      <c r="B982" s="13" t="s">
        <v>2682</v>
      </c>
      <c r="C982" s="13" t="s">
        <v>2769</v>
      </c>
      <c r="D982" s="13"/>
      <c r="E982" s="13" t="s">
        <v>1222</v>
      </c>
      <c r="F982" s="13" t="s">
        <v>37</v>
      </c>
      <c r="G982" s="14" t="s">
        <v>2770</v>
      </c>
      <c r="H982" s="13" t="s">
        <v>2771</v>
      </c>
      <c r="I982" s="13" t="s">
        <v>2772</v>
      </c>
      <c r="J982" s="13"/>
      <c r="K982" s="13"/>
      <c r="L982" s="13"/>
      <c r="M982" s="13"/>
    </row>
    <row r="983" s="3" customFormat="1" ht="378" spans="1:13">
      <c r="A983" s="13">
        <v>980</v>
      </c>
      <c r="B983" s="13" t="s">
        <v>2682</v>
      </c>
      <c r="C983" s="13" t="s">
        <v>2773</v>
      </c>
      <c r="D983" s="13"/>
      <c r="E983" s="13" t="s">
        <v>1222</v>
      </c>
      <c r="F983" s="13" t="s">
        <v>37</v>
      </c>
      <c r="G983" s="14" t="s">
        <v>2774</v>
      </c>
      <c r="H983" s="13" t="s">
        <v>2775</v>
      </c>
      <c r="I983" s="13" t="s">
        <v>2776</v>
      </c>
      <c r="J983" s="13"/>
      <c r="K983" s="13"/>
      <c r="L983" s="13"/>
      <c r="M983" s="13"/>
    </row>
    <row r="984" s="3" customFormat="1" ht="175.5" spans="1:13">
      <c r="A984" s="13">
        <v>981</v>
      </c>
      <c r="B984" s="13" t="s">
        <v>2682</v>
      </c>
      <c r="C984" s="13" t="s">
        <v>2777</v>
      </c>
      <c r="D984" s="13"/>
      <c r="E984" s="13" t="s">
        <v>1222</v>
      </c>
      <c r="F984" s="13" t="s">
        <v>37</v>
      </c>
      <c r="G984" s="14" t="s">
        <v>2778</v>
      </c>
      <c r="H984" s="13" t="s">
        <v>2779</v>
      </c>
      <c r="I984" s="13" t="s">
        <v>2780</v>
      </c>
      <c r="J984" s="13"/>
      <c r="K984" s="13"/>
      <c r="L984" s="13"/>
      <c r="M984" s="13"/>
    </row>
    <row r="985" s="3" customFormat="1" ht="409.5" spans="1:13">
      <c r="A985" s="13">
        <v>982</v>
      </c>
      <c r="B985" s="13" t="s">
        <v>2781</v>
      </c>
      <c r="C985" s="13" t="s">
        <v>2782</v>
      </c>
      <c r="D985" s="13"/>
      <c r="E985" s="13" t="s">
        <v>27</v>
      </c>
      <c r="F985" s="13" t="s">
        <v>757</v>
      </c>
      <c r="G985" s="14" t="s">
        <v>2783</v>
      </c>
      <c r="H985" s="13" t="s">
        <v>2784</v>
      </c>
      <c r="I985" s="13" t="s">
        <v>2785</v>
      </c>
      <c r="J985" s="13" t="s">
        <v>1149</v>
      </c>
      <c r="K985" s="13"/>
      <c r="L985" s="13" t="s">
        <v>2783</v>
      </c>
      <c r="M985" s="13"/>
    </row>
    <row r="986" s="3" customFormat="1" ht="409.5" spans="1:13">
      <c r="A986" s="13">
        <v>983</v>
      </c>
      <c r="B986" s="13" t="s">
        <v>2781</v>
      </c>
      <c r="C986" s="13" t="s">
        <v>2786</v>
      </c>
      <c r="D986" s="13"/>
      <c r="E986" s="13" t="s">
        <v>27</v>
      </c>
      <c r="F986" s="13" t="s">
        <v>37</v>
      </c>
      <c r="G986" s="14" t="s">
        <v>2787</v>
      </c>
      <c r="H986" s="13" t="s">
        <v>2788</v>
      </c>
      <c r="I986" s="13" t="s">
        <v>2789</v>
      </c>
      <c r="J986" s="13" t="s">
        <v>1149</v>
      </c>
      <c r="K986" s="13"/>
      <c r="L986" s="13" t="s">
        <v>2787</v>
      </c>
      <c r="M986" s="13"/>
    </row>
    <row r="987" s="3" customFormat="1" ht="409.5" spans="1:13">
      <c r="A987" s="13">
        <v>984</v>
      </c>
      <c r="B987" s="13" t="s">
        <v>2781</v>
      </c>
      <c r="C987" s="13" t="s">
        <v>2790</v>
      </c>
      <c r="D987" s="13"/>
      <c r="E987" s="13" t="s">
        <v>43</v>
      </c>
      <c r="F987" s="13" t="s">
        <v>37</v>
      </c>
      <c r="G987" s="14" t="s">
        <v>2791</v>
      </c>
      <c r="H987" s="13" t="s">
        <v>2792</v>
      </c>
      <c r="I987" s="13" t="s">
        <v>2793</v>
      </c>
      <c r="J987" s="13" t="s">
        <v>1149</v>
      </c>
      <c r="K987" s="13"/>
      <c r="L987" s="13" t="s">
        <v>2791</v>
      </c>
      <c r="M987" s="13"/>
    </row>
    <row r="988" s="3" customFormat="1" ht="297" spans="1:13">
      <c r="A988" s="13">
        <v>985</v>
      </c>
      <c r="B988" s="13" t="s">
        <v>2781</v>
      </c>
      <c r="C988" s="13" t="s">
        <v>2794</v>
      </c>
      <c r="D988" s="13"/>
      <c r="E988" s="13" t="s">
        <v>43</v>
      </c>
      <c r="F988" s="13" t="s">
        <v>37</v>
      </c>
      <c r="G988" s="14" t="s">
        <v>2793</v>
      </c>
      <c r="H988" s="13" t="s">
        <v>2792</v>
      </c>
      <c r="I988" s="13" t="s">
        <v>2793</v>
      </c>
      <c r="J988" s="13" t="s">
        <v>1149</v>
      </c>
      <c r="K988" s="13"/>
      <c r="L988" s="13" t="s">
        <v>2793</v>
      </c>
      <c r="M988" s="13"/>
    </row>
    <row r="989" s="3" customFormat="1" ht="409.5" spans="1:13">
      <c r="A989" s="13">
        <v>986</v>
      </c>
      <c r="B989" s="13" t="s">
        <v>2781</v>
      </c>
      <c r="C989" s="13" t="s">
        <v>2795</v>
      </c>
      <c r="D989" s="13"/>
      <c r="E989" s="13" t="s">
        <v>16</v>
      </c>
      <c r="F989" s="13" t="s">
        <v>2796</v>
      </c>
      <c r="G989" s="14" t="s">
        <v>2797</v>
      </c>
      <c r="H989" s="13" t="s">
        <v>2798</v>
      </c>
      <c r="I989" s="13" t="s">
        <v>2799</v>
      </c>
      <c r="J989" s="13" t="s">
        <v>1149</v>
      </c>
      <c r="K989" s="13"/>
      <c r="L989" s="13" t="s">
        <v>2797</v>
      </c>
      <c r="M989" s="13"/>
    </row>
    <row r="990" s="3" customFormat="1" ht="409.5" spans="1:13">
      <c r="A990" s="13">
        <v>987</v>
      </c>
      <c r="B990" s="13" t="s">
        <v>2781</v>
      </c>
      <c r="C990" s="13" t="s">
        <v>2800</v>
      </c>
      <c r="D990" s="13"/>
      <c r="E990" s="13" t="s">
        <v>1222</v>
      </c>
      <c r="F990" s="13" t="s">
        <v>17</v>
      </c>
      <c r="G990" s="14" t="s">
        <v>2801</v>
      </c>
      <c r="H990" s="13" t="s">
        <v>2802</v>
      </c>
      <c r="I990" s="13" t="s">
        <v>2803</v>
      </c>
      <c r="J990" s="13" t="s">
        <v>1149</v>
      </c>
      <c r="K990" s="13"/>
      <c r="L990" s="13" t="s">
        <v>2801</v>
      </c>
      <c r="M990" s="13"/>
    </row>
    <row r="991" s="3" customFormat="1" ht="409.5" spans="1:13">
      <c r="A991" s="13">
        <v>988</v>
      </c>
      <c r="B991" s="13" t="s">
        <v>2781</v>
      </c>
      <c r="C991" s="13" t="s">
        <v>2804</v>
      </c>
      <c r="D991" s="13"/>
      <c r="E991" s="13" t="s">
        <v>27</v>
      </c>
      <c r="F991" s="13" t="s">
        <v>17</v>
      </c>
      <c r="G991" s="14" t="s">
        <v>2805</v>
      </c>
      <c r="H991" s="13" t="s">
        <v>2806</v>
      </c>
      <c r="I991" s="13" t="s">
        <v>2807</v>
      </c>
      <c r="J991" s="13" t="s">
        <v>1149</v>
      </c>
      <c r="K991" s="13"/>
      <c r="L991" s="13" t="s">
        <v>2805</v>
      </c>
      <c r="M991" s="13"/>
    </row>
    <row r="992" s="3" customFormat="1" ht="409.5" spans="1:13">
      <c r="A992" s="13">
        <v>989</v>
      </c>
      <c r="B992" s="13" t="s">
        <v>2781</v>
      </c>
      <c r="C992" s="13" t="s">
        <v>2808</v>
      </c>
      <c r="D992" s="13"/>
      <c r="E992" s="13" t="s">
        <v>36</v>
      </c>
      <c r="F992" s="13" t="s">
        <v>17</v>
      </c>
      <c r="G992" s="14" t="s">
        <v>2809</v>
      </c>
      <c r="H992" s="13" t="s">
        <v>2810</v>
      </c>
      <c r="I992" s="13" t="s">
        <v>2811</v>
      </c>
      <c r="J992" s="13" t="s">
        <v>1149</v>
      </c>
      <c r="K992" s="13"/>
      <c r="L992" s="13" t="s">
        <v>2809</v>
      </c>
      <c r="M992" s="13"/>
    </row>
    <row r="993" s="3" customFormat="1" ht="409.5" spans="1:13">
      <c r="A993" s="13">
        <v>990</v>
      </c>
      <c r="B993" s="13" t="s">
        <v>2781</v>
      </c>
      <c r="C993" s="13" t="s">
        <v>2812</v>
      </c>
      <c r="D993" s="13"/>
      <c r="E993" s="13" t="s">
        <v>52</v>
      </c>
      <c r="F993" s="13" t="s">
        <v>37</v>
      </c>
      <c r="G993" s="14" t="s">
        <v>2813</v>
      </c>
      <c r="H993" s="13" t="s">
        <v>2814</v>
      </c>
      <c r="I993" s="13" t="s">
        <v>2815</v>
      </c>
      <c r="J993" s="13" t="s">
        <v>41</v>
      </c>
      <c r="K993" s="13"/>
      <c r="L993" s="13"/>
      <c r="M993" s="13"/>
    </row>
    <row r="994" s="3" customFormat="1" ht="409.5" spans="1:13">
      <c r="A994" s="13">
        <v>991</v>
      </c>
      <c r="B994" s="13" t="s">
        <v>2781</v>
      </c>
      <c r="C994" s="13" t="s">
        <v>2816</v>
      </c>
      <c r="D994" s="13"/>
      <c r="E994" s="13" t="s">
        <v>52</v>
      </c>
      <c r="F994" s="13" t="s">
        <v>37</v>
      </c>
      <c r="G994" s="14" t="s">
        <v>2817</v>
      </c>
      <c r="H994" s="13" t="s">
        <v>2818</v>
      </c>
      <c r="I994" s="13" t="s">
        <v>2819</v>
      </c>
      <c r="J994" s="13" t="s">
        <v>41</v>
      </c>
      <c r="K994" s="13"/>
      <c r="L994" s="13"/>
      <c r="M994" s="13"/>
    </row>
    <row r="995" s="3" customFormat="1" ht="409.5" spans="1:13">
      <c r="A995" s="13">
        <v>992</v>
      </c>
      <c r="B995" s="13" t="s">
        <v>2781</v>
      </c>
      <c r="C995" s="13" t="s">
        <v>2820</v>
      </c>
      <c r="D995" s="13"/>
      <c r="E995" s="13" t="s">
        <v>52</v>
      </c>
      <c r="F995" s="13" t="s">
        <v>2821</v>
      </c>
      <c r="G995" s="14" t="s">
        <v>2822</v>
      </c>
      <c r="H995" s="13" t="s">
        <v>2823</v>
      </c>
      <c r="I995" s="13" t="s">
        <v>2824</v>
      </c>
      <c r="J995" s="13" t="s">
        <v>41</v>
      </c>
      <c r="K995" s="13"/>
      <c r="L995" s="13"/>
      <c r="M995" s="13"/>
    </row>
    <row r="996" s="3" customFormat="1" ht="409.5" spans="1:13">
      <c r="A996" s="13">
        <v>993</v>
      </c>
      <c r="B996" s="13" t="s">
        <v>2781</v>
      </c>
      <c r="C996" s="13" t="s">
        <v>2825</v>
      </c>
      <c r="D996" s="13"/>
      <c r="E996" s="13" t="s">
        <v>52</v>
      </c>
      <c r="F996" s="13" t="s">
        <v>2821</v>
      </c>
      <c r="G996" s="14" t="s">
        <v>2822</v>
      </c>
      <c r="H996" s="13" t="s">
        <v>2826</v>
      </c>
      <c r="I996" s="13" t="s">
        <v>2824</v>
      </c>
      <c r="J996" s="13" t="s">
        <v>41</v>
      </c>
      <c r="K996" s="13"/>
      <c r="L996" s="13"/>
      <c r="M996" s="13"/>
    </row>
    <row r="997" s="3" customFormat="1" ht="409.5" spans="1:13">
      <c r="A997" s="13">
        <v>994</v>
      </c>
      <c r="B997" s="13" t="s">
        <v>2781</v>
      </c>
      <c r="C997" s="13" t="s">
        <v>2827</v>
      </c>
      <c r="D997" s="13"/>
      <c r="E997" s="13" t="s">
        <v>52</v>
      </c>
      <c r="F997" s="13" t="s">
        <v>2821</v>
      </c>
      <c r="G997" s="14" t="s">
        <v>2828</v>
      </c>
      <c r="H997" s="13" t="s">
        <v>2829</v>
      </c>
      <c r="I997" s="13" t="s">
        <v>2830</v>
      </c>
      <c r="J997" s="13" t="s">
        <v>41</v>
      </c>
      <c r="K997" s="13"/>
      <c r="L997" s="13"/>
      <c r="M997" s="13"/>
    </row>
    <row r="998" s="3" customFormat="1" ht="409.5" spans="1:13">
      <c r="A998" s="13">
        <v>995</v>
      </c>
      <c r="B998" s="13" t="s">
        <v>2781</v>
      </c>
      <c r="C998" s="13" t="s">
        <v>2831</v>
      </c>
      <c r="D998" s="13"/>
      <c r="E998" s="13" t="s">
        <v>52</v>
      </c>
      <c r="F998" s="13" t="s">
        <v>37</v>
      </c>
      <c r="G998" s="14" t="s">
        <v>2828</v>
      </c>
      <c r="H998" s="13" t="s">
        <v>2832</v>
      </c>
      <c r="I998" s="13" t="s">
        <v>2833</v>
      </c>
      <c r="J998" s="13" t="s">
        <v>41</v>
      </c>
      <c r="K998" s="13"/>
      <c r="L998" s="13"/>
      <c r="M998" s="13"/>
    </row>
    <row r="999" s="3" customFormat="1" ht="409.5" spans="1:13">
      <c r="A999" s="13">
        <v>996</v>
      </c>
      <c r="B999" s="13" t="s">
        <v>2781</v>
      </c>
      <c r="C999" s="13" t="s">
        <v>2834</v>
      </c>
      <c r="D999" s="13"/>
      <c r="E999" s="13" t="s">
        <v>52</v>
      </c>
      <c r="F999" s="13" t="s">
        <v>37</v>
      </c>
      <c r="G999" s="14" t="s">
        <v>2835</v>
      </c>
      <c r="H999" s="13" t="s">
        <v>2836</v>
      </c>
      <c r="I999" s="13" t="s">
        <v>2837</v>
      </c>
      <c r="J999" s="13" t="s">
        <v>41</v>
      </c>
      <c r="K999" s="13"/>
      <c r="L999" s="13"/>
      <c r="M999" s="13"/>
    </row>
    <row r="1000" s="3" customFormat="1" ht="409.5" spans="1:13">
      <c r="A1000" s="13">
        <v>997</v>
      </c>
      <c r="B1000" s="13" t="s">
        <v>2781</v>
      </c>
      <c r="C1000" s="13" t="s">
        <v>2838</v>
      </c>
      <c r="D1000" s="13"/>
      <c r="E1000" s="13" t="s">
        <v>52</v>
      </c>
      <c r="F1000" s="13" t="s">
        <v>37</v>
      </c>
      <c r="G1000" s="14" t="s">
        <v>2839</v>
      </c>
      <c r="H1000" s="13" t="s">
        <v>2840</v>
      </c>
      <c r="I1000" s="13" t="s">
        <v>2841</v>
      </c>
      <c r="J1000" s="13" t="s">
        <v>41</v>
      </c>
      <c r="K1000" s="13"/>
      <c r="L1000" s="13"/>
      <c r="M1000" s="13"/>
    </row>
    <row r="1001" s="3" customFormat="1" ht="108" spans="1:13">
      <c r="A1001" s="13">
        <v>998</v>
      </c>
      <c r="B1001" s="13" t="s">
        <v>2781</v>
      </c>
      <c r="C1001" s="13" t="s">
        <v>2842</v>
      </c>
      <c r="D1001" s="13"/>
      <c r="E1001" s="13" t="s">
        <v>52</v>
      </c>
      <c r="F1001" s="13" t="s">
        <v>2843</v>
      </c>
      <c r="G1001" s="14" t="s">
        <v>2844</v>
      </c>
      <c r="H1001" s="13" t="s">
        <v>2845</v>
      </c>
      <c r="I1001" s="13" t="s">
        <v>2846</v>
      </c>
      <c r="J1001" s="13" t="s">
        <v>41</v>
      </c>
      <c r="K1001" s="13"/>
      <c r="L1001" s="13"/>
      <c r="M1001" s="13"/>
    </row>
    <row r="1002" s="3" customFormat="1" ht="409.5" spans="1:13">
      <c r="A1002" s="13">
        <v>999</v>
      </c>
      <c r="B1002" s="13" t="s">
        <v>2781</v>
      </c>
      <c r="C1002" s="13" t="s">
        <v>2847</v>
      </c>
      <c r="D1002" s="13"/>
      <c r="E1002" s="13" t="s">
        <v>52</v>
      </c>
      <c r="F1002" s="13" t="s">
        <v>37</v>
      </c>
      <c r="G1002" s="14" t="s">
        <v>2848</v>
      </c>
      <c r="H1002" s="13" t="s">
        <v>2849</v>
      </c>
      <c r="I1002" s="13" t="s">
        <v>2850</v>
      </c>
      <c r="J1002" s="13" t="s">
        <v>41</v>
      </c>
      <c r="K1002" s="13"/>
      <c r="L1002" s="13"/>
      <c r="M1002" s="13"/>
    </row>
    <row r="1003" s="3" customFormat="1" ht="409.5" spans="1:13">
      <c r="A1003" s="13">
        <v>1000</v>
      </c>
      <c r="B1003" s="13" t="s">
        <v>2781</v>
      </c>
      <c r="C1003" s="13" t="s">
        <v>2851</v>
      </c>
      <c r="D1003" s="13"/>
      <c r="E1003" s="13" t="s">
        <v>52</v>
      </c>
      <c r="F1003" s="13" t="s">
        <v>37</v>
      </c>
      <c r="G1003" s="14" t="s">
        <v>2852</v>
      </c>
      <c r="H1003" s="13" t="s">
        <v>2853</v>
      </c>
      <c r="I1003" s="13" t="s">
        <v>2854</v>
      </c>
      <c r="J1003" s="13" t="s">
        <v>41</v>
      </c>
      <c r="K1003" s="13"/>
      <c r="L1003" s="13"/>
      <c r="M1003" s="13"/>
    </row>
    <row r="1004" s="3" customFormat="1" ht="409.5" spans="1:13">
      <c r="A1004" s="13">
        <v>1001</v>
      </c>
      <c r="B1004" s="13" t="s">
        <v>2781</v>
      </c>
      <c r="C1004" s="13" t="s">
        <v>2855</v>
      </c>
      <c r="D1004" s="13"/>
      <c r="E1004" s="13" t="s">
        <v>52</v>
      </c>
      <c r="F1004" s="13" t="s">
        <v>37</v>
      </c>
      <c r="G1004" s="14" t="s">
        <v>2856</v>
      </c>
      <c r="H1004" s="13" t="s">
        <v>2857</v>
      </c>
      <c r="I1004" s="13" t="s">
        <v>2858</v>
      </c>
      <c r="J1004" s="13" t="s">
        <v>41</v>
      </c>
      <c r="K1004" s="13"/>
      <c r="L1004" s="13"/>
      <c r="M1004" s="13"/>
    </row>
    <row r="1005" s="3" customFormat="1" ht="409.5" spans="1:13">
      <c r="A1005" s="13">
        <v>1002</v>
      </c>
      <c r="B1005" s="13" t="s">
        <v>2781</v>
      </c>
      <c r="C1005" s="13" t="s">
        <v>2859</v>
      </c>
      <c r="D1005" s="13"/>
      <c r="E1005" s="13" t="s">
        <v>52</v>
      </c>
      <c r="F1005" s="13" t="s">
        <v>37</v>
      </c>
      <c r="G1005" s="14" t="s">
        <v>2860</v>
      </c>
      <c r="H1005" s="13" t="s">
        <v>2861</v>
      </c>
      <c r="I1005" s="13" t="s">
        <v>2862</v>
      </c>
      <c r="J1005" s="13" t="s">
        <v>41</v>
      </c>
      <c r="K1005" s="13"/>
      <c r="L1005" s="13"/>
      <c r="M1005" s="13"/>
    </row>
    <row r="1006" s="3" customFormat="1" ht="409.5" spans="1:13">
      <c r="A1006" s="13">
        <v>1003</v>
      </c>
      <c r="B1006" s="13" t="s">
        <v>2781</v>
      </c>
      <c r="C1006" s="13" t="s">
        <v>2863</v>
      </c>
      <c r="D1006" s="13"/>
      <c r="E1006" s="13" t="s">
        <v>52</v>
      </c>
      <c r="F1006" s="13" t="s">
        <v>2843</v>
      </c>
      <c r="G1006" s="14" t="s">
        <v>2864</v>
      </c>
      <c r="H1006" s="13" t="s">
        <v>2865</v>
      </c>
      <c r="I1006" s="13" t="s">
        <v>2866</v>
      </c>
      <c r="J1006" s="13" t="s">
        <v>41</v>
      </c>
      <c r="K1006" s="13"/>
      <c r="L1006" s="13"/>
      <c r="M1006" s="13"/>
    </row>
    <row r="1007" s="3" customFormat="1" ht="409.5" spans="1:13">
      <c r="A1007" s="13">
        <v>1004</v>
      </c>
      <c r="B1007" s="13" t="s">
        <v>2781</v>
      </c>
      <c r="C1007" s="13" t="s">
        <v>2867</v>
      </c>
      <c r="D1007" s="13"/>
      <c r="E1007" s="13" t="s">
        <v>52</v>
      </c>
      <c r="F1007" s="13" t="s">
        <v>2843</v>
      </c>
      <c r="G1007" s="14" t="s">
        <v>2864</v>
      </c>
      <c r="H1007" s="13" t="s">
        <v>2865</v>
      </c>
      <c r="I1007" s="13" t="s">
        <v>2866</v>
      </c>
      <c r="J1007" s="13" t="s">
        <v>41</v>
      </c>
      <c r="K1007" s="13"/>
      <c r="L1007" s="13"/>
      <c r="M1007" s="13"/>
    </row>
    <row r="1008" s="3" customFormat="1" ht="409.5" spans="1:13">
      <c r="A1008" s="13">
        <v>1005</v>
      </c>
      <c r="B1008" s="13" t="s">
        <v>2781</v>
      </c>
      <c r="C1008" s="13" t="s">
        <v>2868</v>
      </c>
      <c r="D1008" s="13"/>
      <c r="E1008" s="13" t="s">
        <v>52</v>
      </c>
      <c r="F1008" s="13" t="s">
        <v>2821</v>
      </c>
      <c r="G1008" s="14" t="s">
        <v>2869</v>
      </c>
      <c r="H1008" s="13" t="s">
        <v>2829</v>
      </c>
      <c r="I1008" s="13" t="s">
        <v>2830</v>
      </c>
      <c r="J1008" s="13" t="s">
        <v>41</v>
      </c>
      <c r="K1008" s="13"/>
      <c r="L1008" s="13"/>
      <c r="M1008" s="13"/>
    </row>
    <row r="1009" s="3" customFormat="1" ht="409.5" spans="1:13">
      <c r="A1009" s="13">
        <v>1006</v>
      </c>
      <c r="B1009" s="13" t="s">
        <v>2781</v>
      </c>
      <c r="C1009" s="13" t="s">
        <v>2870</v>
      </c>
      <c r="D1009" s="13"/>
      <c r="E1009" s="13" t="s">
        <v>52</v>
      </c>
      <c r="F1009" s="13" t="s">
        <v>2843</v>
      </c>
      <c r="G1009" s="14" t="s">
        <v>2869</v>
      </c>
      <c r="H1009" s="13" t="s">
        <v>2829</v>
      </c>
      <c r="I1009" s="13" t="s">
        <v>2830</v>
      </c>
      <c r="J1009" s="13" t="s">
        <v>41</v>
      </c>
      <c r="K1009" s="13"/>
      <c r="L1009" s="13"/>
      <c r="M1009" s="13"/>
    </row>
    <row r="1010" s="3" customFormat="1" ht="216" spans="1:13">
      <c r="A1010" s="13">
        <v>1007</v>
      </c>
      <c r="B1010" s="13" t="s">
        <v>2781</v>
      </c>
      <c r="C1010" s="13" t="s">
        <v>2871</v>
      </c>
      <c r="D1010" s="13"/>
      <c r="E1010" s="13" t="s">
        <v>690</v>
      </c>
      <c r="F1010" s="13" t="s">
        <v>37</v>
      </c>
      <c r="G1010" s="14" t="s">
        <v>2872</v>
      </c>
      <c r="H1010" s="13" t="s">
        <v>2873</v>
      </c>
      <c r="I1010" s="13" t="s">
        <v>2872</v>
      </c>
      <c r="J1010" s="13" t="s">
        <v>41</v>
      </c>
      <c r="K1010" s="13"/>
      <c r="L1010" s="13"/>
      <c r="M1010" s="13"/>
    </row>
    <row r="1011" s="3" customFormat="1" ht="216" spans="1:13">
      <c r="A1011" s="13">
        <v>1008</v>
      </c>
      <c r="B1011" s="13" t="s">
        <v>2781</v>
      </c>
      <c r="C1011" s="13" t="s">
        <v>2874</v>
      </c>
      <c r="D1011" s="13"/>
      <c r="E1011" s="13" t="s">
        <v>690</v>
      </c>
      <c r="F1011" s="13" t="s">
        <v>37</v>
      </c>
      <c r="G1011" s="14" t="s">
        <v>2875</v>
      </c>
      <c r="H1011" s="13" t="s">
        <v>2873</v>
      </c>
      <c r="I1011" s="13" t="s">
        <v>2875</v>
      </c>
      <c r="J1011" s="13" t="s">
        <v>41</v>
      </c>
      <c r="K1011" s="13"/>
      <c r="L1011" s="13"/>
      <c r="M1011" s="13"/>
    </row>
    <row r="1012" s="3" customFormat="1" ht="216" spans="1:13">
      <c r="A1012" s="13">
        <v>1009</v>
      </c>
      <c r="B1012" s="13" t="s">
        <v>2781</v>
      </c>
      <c r="C1012" s="13" t="s">
        <v>2876</v>
      </c>
      <c r="D1012" s="13"/>
      <c r="E1012" s="13" t="s">
        <v>690</v>
      </c>
      <c r="F1012" s="13" t="s">
        <v>37</v>
      </c>
      <c r="G1012" s="14" t="s">
        <v>2877</v>
      </c>
      <c r="H1012" s="13" t="s">
        <v>2873</v>
      </c>
      <c r="I1012" s="13" t="s">
        <v>2878</v>
      </c>
      <c r="J1012" s="13"/>
      <c r="K1012" s="13"/>
      <c r="L1012" s="13"/>
      <c r="M1012" s="13"/>
    </row>
    <row r="1013" s="3" customFormat="1" ht="216" spans="1:13">
      <c r="A1013" s="13">
        <v>1010</v>
      </c>
      <c r="B1013" s="13" t="s">
        <v>2781</v>
      </c>
      <c r="C1013" s="13" t="s">
        <v>2879</v>
      </c>
      <c r="D1013" s="13"/>
      <c r="E1013" s="13" t="s">
        <v>690</v>
      </c>
      <c r="F1013" s="13" t="s">
        <v>37</v>
      </c>
      <c r="G1013" s="14" t="s">
        <v>2880</v>
      </c>
      <c r="H1013" s="13" t="s">
        <v>2873</v>
      </c>
      <c r="I1013" s="13" t="s">
        <v>2881</v>
      </c>
      <c r="J1013" s="13" t="s">
        <v>41</v>
      </c>
      <c r="K1013" s="13"/>
      <c r="L1013" s="13"/>
      <c r="M1013" s="13"/>
    </row>
    <row r="1014" s="3" customFormat="1" ht="216" spans="1:13">
      <c r="A1014" s="13">
        <v>1011</v>
      </c>
      <c r="B1014" s="13" t="s">
        <v>2781</v>
      </c>
      <c r="C1014" s="13" t="s">
        <v>2882</v>
      </c>
      <c r="D1014" s="13"/>
      <c r="E1014" s="13" t="s">
        <v>690</v>
      </c>
      <c r="F1014" s="13" t="s">
        <v>37</v>
      </c>
      <c r="G1014" s="14" t="s">
        <v>2883</v>
      </c>
      <c r="H1014" s="13" t="s">
        <v>2873</v>
      </c>
      <c r="I1014" s="13" t="s">
        <v>2884</v>
      </c>
      <c r="J1014" s="13" t="s">
        <v>41</v>
      </c>
      <c r="K1014" s="13"/>
      <c r="L1014" s="13"/>
      <c r="M1014" s="13"/>
    </row>
    <row r="1015" s="3" customFormat="1" ht="216" spans="1:13">
      <c r="A1015" s="13">
        <v>1012</v>
      </c>
      <c r="B1015" s="13" t="s">
        <v>2781</v>
      </c>
      <c r="C1015" s="13" t="s">
        <v>2885</v>
      </c>
      <c r="D1015" s="13"/>
      <c r="E1015" s="13" t="s">
        <v>690</v>
      </c>
      <c r="F1015" s="13" t="s">
        <v>37</v>
      </c>
      <c r="G1015" s="14" t="s">
        <v>2886</v>
      </c>
      <c r="H1015" s="13" t="s">
        <v>2873</v>
      </c>
      <c r="I1015" s="13" t="s">
        <v>2887</v>
      </c>
      <c r="J1015" s="13" t="s">
        <v>41</v>
      </c>
      <c r="K1015" s="13"/>
      <c r="L1015" s="13"/>
      <c r="M1015" s="13"/>
    </row>
    <row r="1016" s="3" customFormat="1" ht="216" spans="1:13">
      <c r="A1016" s="13">
        <v>1013</v>
      </c>
      <c r="B1016" s="13" t="s">
        <v>2781</v>
      </c>
      <c r="C1016" s="13" t="s">
        <v>2888</v>
      </c>
      <c r="D1016" s="13"/>
      <c r="E1016" s="13" t="s">
        <v>690</v>
      </c>
      <c r="F1016" s="13" t="s">
        <v>37</v>
      </c>
      <c r="G1016" s="14" t="s">
        <v>2889</v>
      </c>
      <c r="H1016" s="13" t="s">
        <v>2873</v>
      </c>
      <c r="I1016" s="13" t="s">
        <v>2890</v>
      </c>
      <c r="J1016" s="13" t="s">
        <v>41</v>
      </c>
      <c r="K1016" s="13"/>
      <c r="L1016" s="13"/>
      <c r="M1016" s="13"/>
    </row>
    <row r="1017" s="3" customFormat="1" ht="216" spans="1:13">
      <c r="A1017" s="13">
        <v>1014</v>
      </c>
      <c r="B1017" s="13" t="s">
        <v>2781</v>
      </c>
      <c r="C1017" s="13" t="s">
        <v>2891</v>
      </c>
      <c r="D1017" s="13"/>
      <c r="E1017" s="13" t="s">
        <v>690</v>
      </c>
      <c r="F1017" s="13" t="s">
        <v>37</v>
      </c>
      <c r="G1017" s="14" t="s">
        <v>2892</v>
      </c>
      <c r="H1017" s="13" t="s">
        <v>2873</v>
      </c>
      <c r="I1017" s="13" t="s">
        <v>2813</v>
      </c>
      <c r="J1017" s="13" t="s">
        <v>41</v>
      </c>
      <c r="K1017" s="13"/>
      <c r="L1017" s="13"/>
      <c r="M1017" s="13"/>
    </row>
    <row r="1018" s="3" customFormat="1" ht="216" spans="1:13">
      <c r="A1018" s="13">
        <v>1015</v>
      </c>
      <c r="B1018" s="13" t="s">
        <v>2781</v>
      </c>
      <c r="C1018" s="13" t="s">
        <v>2893</v>
      </c>
      <c r="D1018" s="13"/>
      <c r="E1018" s="13" t="s">
        <v>690</v>
      </c>
      <c r="F1018" s="13" t="s">
        <v>37</v>
      </c>
      <c r="G1018" s="14" t="s">
        <v>2894</v>
      </c>
      <c r="H1018" s="13" t="s">
        <v>2873</v>
      </c>
      <c r="I1018" s="13" t="s">
        <v>2895</v>
      </c>
      <c r="J1018" s="13" t="s">
        <v>41</v>
      </c>
      <c r="K1018" s="13"/>
      <c r="L1018" s="13"/>
      <c r="M1018" s="13"/>
    </row>
    <row r="1019" s="3" customFormat="1" ht="216" spans="1:13">
      <c r="A1019" s="13">
        <v>1016</v>
      </c>
      <c r="B1019" s="13" t="s">
        <v>2781</v>
      </c>
      <c r="C1019" s="13" t="s">
        <v>2896</v>
      </c>
      <c r="D1019" s="13"/>
      <c r="E1019" s="13" t="s">
        <v>690</v>
      </c>
      <c r="F1019" s="13" t="s">
        <v>37</v>
      </c>
      <c r="G1019" s="14" t="s">
        <v>2897</v>
      </c>
      <c r="H1019" s="13" t="s">
        <v>2873</v>
      </c>
      <c r="I1019" s="13" t="s">
        <v>2898</v>
      </c>
      <c r="J1019" s="13" t="s">
        <v>41</v>
      </c>
      <c r="K1019" s="13"/>
      <c r="L1019" s="13"/>
      <c r="M1019" s="13"/>
    </row>
    <row r="1020" s="3" customFormat="1" ht="216" spans="1:13">
      <c r="A1020" s="13">
        <v>1017</v>
      </c>
      <c r="B1020" s="13" t="s">
        <v>2781</v>
      </c>
      <c r="C1020" s="13" t="s">
        <v>2899</v>
      </c>
      <c r="D1020" s="13"/>
      <c r="E1020" s="13" t="s">
        <v>690</v>
      </c>
      <c r="F1020" s="13" t="s">
        <v>37</v>
      </c>
      <c r="G1020" s="14" t="s">
        <v>2900</v>
      </c>
      <c r="H1020" s="13" t="s">
        <v>2873</v>
      </c>
      <c r="I1020" s="13" t="s">
        <v>2901</v>
      </c>
      <c r="J1020" s="13" t="s">
        <v>41</v>
      </c>
      <c r="K1020" s="13"/>
      <c r="L1020" s="13"/>
      <c r="M1020" s="13"/>
    </row>
    <row r="1021" s="3" customFormat="1" ht="409.5" spans="1:13">
      <c r="A1021" s="13">
        <v>1018</v>
      </c>
      <c r="B1021" s="13" t="s">
        <v>2781</v>
      </c>
      <c r="C1021" s="13" t="s">
        <v>2902</v>
      </c>
      <c r="D1021" s="13"/>
      <c r="E1021" s="13" t="s">
        <v>638</v>
      </c>
      <c r="F1021" s="13" t="s">
        <v>37</v>
      </c>
      <c r="G1021" s="14" t="s">
        <v>2903</v>
      </c>
      <c r="H1021" s="13" t="s">
        <v>2904</v>
      </c>
      <c r="I1021" s="13" t="s">
        <v>2905</v>
      </c>
      <c r="J1021" s="13" t="s">
        <v>41</v>
      </c>
      <c r="K1021" s="13"/>
      <c r="L1021" s="13"/>
      <c r="M1021" s="13"/>
    </row>
    <row r="1022" s="3" customFormat="1" ht="409.5" spans="1:13">
      <c r="A1022" s="13">
        <v>1019</v>
      </c>
      <c r="B1022" s="13" t="s">
        <v>2781</v>
      </c>
      <c r="C1022" s="13" t="s">
        <v>2906</v>
      </c>
      <c r="D1022" s="13"/>
      <c r="E1022" s="13" t="s">
        <v>638</v>
      </c>
      <c r="F1022" s="13" t="s">
        <v>37</v>
      </c>
      <c r="G1022" s="14" t="s">
        <v>2907</v>
      </c>
      <c r="H1022" s="13" t="s">
        <v>2908</v>
      </c>
      <c r="I1022" s="13" t="s">
        <v>2908</v>
      </c>
      <c r="J1022" s="13" t="s">
        <v>41</v>
      </c>
      <c r="K1022" s="13"/>
      <c r="L1022" s="13"/>
      <c r="M1022" s="13"/>
    </row>
    <row r="1023" s="3" customFormat="1" ht="409.5" spans="1:13">
      <c r="A1023" s="13">
        <v>1020</v>
      </c>
      <c r="B1023" s="13" t="s">
        <v>2781</v>
      </c>
      <c r="C1023" s="13" t="s">
        <v>2909</v>
      </c>
      <c r="D1023" s="13"/>
      <c r="E1023" s="13" t="s">
        <v>638</v>
      </c>
      <c r="F1023" s="13" t="s">
        <v>37</v>
      </c>
      <c r="G1023" s="14" t="s">
        <v>2910</v>
      </c>
      <c r="H1023" s="13" t="s">
        <v>2908</v>
      </c>
      <c r="I1023" s="13" t="s">
        <v>2908</v>
      </c>
      <c r="J1023" s="13" t="s">
        <v>41</v>
      </c>
      <c r="K1023" s="13"/>
      <c r="L1023" s="13"/>
      <c r="M1023" s="13"/>
    </row>
    <row r="1024" s="3" customFormat="1" ht="409.5" spans="1:13">
      <c r="A1024" s="13">
        <v>1021</v>
      </c>
      <c r="B1024" s="13" t="s">
        <v>2781</v>
      </c>
      <c r="C1024" s="13" t="s">
        <v>2911</v>
      </c>
      <c r="D1024" s="13"/>
      <c r="E1024" s="13" t="s">
        <v>638</v>
      </c>
      <c r="F1024" s="13" t="s">
        <v>37</v>
      </c>
      <c r="G1024" s="14" t="s">
        <v>2912</v>
      </c>
      <c r="H1024" s="13" t="s">
        <v>2908</v>
      </c>
      <c r="I1024" s="13" t="s">
        <v>2908</v>
      </c>
      <c r="J1024" s="13" t="s">
        <v>41</v>
      </c>
      <c r="K1024" s="13"/>
      <c r="L1024" s="13"/>
      <c r="M1024" s="13"/>
    </row>
    <row r="1025" s="3" customFormat="1" ht="409.5" spans="1:13">
      <c r="A1025" s="13">
        <v>1022</v>
      </c>
      <c r="B1025" s="13" t="s">
        <v>2781</v>
      </c>
      <c r="C1025" s="13" t="s">
        <v>2913</v>
      </c>
      <c r="D1025" s="13"/>
      <c r="E1025" s="13" t="s">
        <v>638</v>
      </c>
      <c r="F1025" s="13" t="s">
        <v>37</v>
      </c>
      <c r="G1025" s="14" t="s">
        <v>2914</v>
      </c>
      <c r="H1025" s="13" t="s">
        <v>2908</v>
      </c>
      <c r="I1025" s="13" t="s">
        <v>2908</v>
      </c>
      <c r="J1025" s="13" t="s">
        <v>41</v>
      </c>
      <c r="K1025" s="13"/>
      <c r="L1025" s="13"/>
      <c r="M1025" s="13"/>
    </row>
    <row r="1026" s="3" customFormat="1" ht="409.5" spans="1:13">
      <c r="A1026" s="13">
        <v>1023</v>
      </c>
      <c r="B1026" s="13" t="s">
        <v>2781</v>
      </c>
      <c r="C1026" s="13" t="s">
        <v>2915</v>
      </c>
      <c r="D1026" s="13"/>
      <c r="E1026" s="13" t="s">
        <v>638</v>
      </c>
      <c r="F1026" s="13" t="s">
        <v>37</v>
      </c>
      <c r="G1026" s="14" t="s">
        <v>2910</v>
      </c>
      <c r="H1026" s="13" t="s">
        <v>2908</v>
      </c>
      <c r="I1026" s="13" t="s">
        <v>2908</v>
      </c>
      <c r="J1026" s="13" t="s">
        <v>41</v>
      </c>
      <c r="K1026" s="13"/>
      <c r="L1026" s="13"/>
      <c r="M1026" s="13"/>
    </row>
    <row r="1027" s="3" customFormat="1" ht="409.5" spans="1:13">
      <c r="A1027" s="13">
        <v>1024</v>
      </c>
      <c r="B1027" s="13" t="s">
        <v>2781</v>
      </c>
      <c r="C1027" s="13" t="s">
        <v>2916</v>
      </c>
      <c r="D1027" s="13"/>
      <c r="E1027" s="13" t="s">
        <v>22</v>
      </c>
      <c r="F1027" s="13" t="s">
        <v>37</v>
      </c>
      <c r="G1027" s="14" t="s">
        <v>2917</v>
      </c>
      <c r="H1027" s="13" t="s">
        <v>2918</v>
      </c>
      <c r="I1027" s="13" t="s">
        <v>2919</v>
      </c>
      <c r="J1027" s="13" t="s">
        <v>41</v>
      </c>
      <c r="K1027" s="13"/>
      <c r="L1027" s="13"/>
      <c r="M1027" s="13"/>
    </row>
    <row r="1028" s="3" customFormat="1" ht="409.5" spans="1:13">
      <c r="A1028" s="13">
        <v>1025</v>
      </c>
      <c r="B1028" s="13" t="s">
        <v>2781</v>
      </c>
      <c r="C1028" s="13" t="s">
        <v>2920</v>
      </c>
      <c r="D1028" s="13"/>
      <c r="E1028" s="13" t="s">
        <v>22</v>
      </c>
      <c r="F1028" s="13" t="s">
        <v>37</v>
      </c>
      <c r="G1028" s="14" t="s">
        <v>2921</v>
      </c>
      <c r="H1028" s="13" t="s">
        <v>2922</v>
      </c>
      <c r="I1028" s="13" t="s">
        <v>2923</v>
      </c>
      <c r="J1028" s="13" t="s">
        <v>41</v>
      </c>
      <c r="K1028" s="13"/>
      <c r="L1028" s="13"/>
      <c r="M1028" s="13"/>
    </row>
    <row r="1029" s="3" customFormat="1" ht="409.5" spans="1:13">
      <c r="A1029" s="13">
        <v>1026</v>
      </c>
      <c r="B1029" s="13" t="s">
        <v>2781</v>
      </c>
      <c r="C1029" s="13" t="s">
        <v>2924</v>
      </c>
      <c r="D1029" s="13"/>
      <c r="E1029" s="13" t="s">
        <v>22</v>
      </c>
      <c r="F1029" s="13" t="s">
        <v>37</v>
      </c>
      <c r="G1029" s="14" t="s">
        <v>2925</v>
      </c>
      <c r="H1029" s="13" t="s">
        <v>2926</v>
      </c>
      <c r="I1029" s="13" t="s">
        <v>2927</v>
      </c>
      <c r="J1029" s="13" t="s">
        <v>41</v>
      </c>
      <c r="K1029" s="13"/>
      <c r="L1029" s="13"/>
      <c r="M1029" s="13"/>
    </row>
    <row r="1030" s="3" customFormat="1" ht="409.5" spans="1:13">
      <c r="A1030" s="13">
        <v>1027</v>
      </c>
      <c r="B1030" s="13" t="s">
        <v>2781</v>
      </c>
      <c r="C1030" s="13" t="s">
        <v>2928</v>
      </c>
      <c r="D1030" s="13"/>
      <c r="E1030" s="13" t="s">
        <v>22</v>
      </c>
      <c r="F1030" s="13" t="s">
        <v>37</v>
      </c>
      <c r="G1030" s="14" t="s">
        <v>2929</v>
      </c>
      <c r="H1030" s="13" t="s">
        <v>2930</v>
      </c>
      <c r="I1030" s="13" t="s">
        <v>2923</v>
      </c>
      <c r="J1030" s="13" t="s">
        <v>41</v>
      </c>
      <c r="K1030" s="13"/>
      <c r="L1030" s="13"/>
      <c r="M1030" s="13"/>
    </row>
    <row r="1031" s="3" customFormat="1" ht="409.5" spans="1:13">
      <c r="A1031" s="13">
        <v>1028</v>
      </c>
      <c r="B1031" s="13" t="s">
        <v>2781</v>
      </c>
      <c r="C1031" s="13" t="s">
        <v>2931</v>
      </c>
      <c r="D1031" s="13"/>
      <c r="E1031" s="13" t="s">
        <v>22</v>
      </c>
      <c r="F1031" s="13" t="s">
        <v>37</v>
      </c>
      <c r="G1031" s="14" t="s">
        <v>2932</v>
      </c>
      <c r="H1031" s="13" t="s">
        <v>2933</v>
      </c>
      <c r="I1031" s="13" t="s">
        <v>2934</v>
      </c>
      <c r="J1031" s="13" t="s">
        <v>41</v>
      </c>
      <c r="K1031" s="13"/>
      <c r="L1031" s="13"/>
      <c r="M1031" s="13"/>
    </row>
    <row r="1032" s="3" customFormat="1" ht="409.5" spans="1:13">
      <c r="A1032" s="13">
        <v>1029</v>
      </c>
      <c r="B1032" s="13" t="s">
        <v>2781</v>
      </c>
      <c r="C1032" s="13" t="s">
        <v>2935</v>
      </c>
      <c r="D1032" s="13"/>
      <c r="E1032" s="13" t="s">
        <v>22</v>
      </c>
      <c r="F1032" s="13" t="s">
        <v>37</v>
      </c>
      <c r="G1032" s="14" t="s">
        <v>2936</v>
      </c>
      <c r="H1032" s="13" t="s">
        <v>2937</v>
      </c>
      <c r="I1032" s="13" t="s">
        <v>2938</v>
      </c>
      <c r="J1032" s="13" t="s">
        <v>41</v>
      </c>
      <c r="K1032" s="13"/>
      <c r="L1032" s="13"/>
      <c r="M1032" s="13"/>
    </row>
    <row r="1033" s="3" customFormat="1" ht="409.5" spans="1:13">
      <c r="A1033" s="13">
        <v>1030</v>
      </c>
      <c r="B1033" s="13" t="s">
        <v>2781</v>
      </c>
      <c r="C1033" s="13" t="s">
        <v>2939</v>
      </c>
      <c r="D1033" s="13"/>
      <c r="E1033" s="13" t="s">
        <v>22</v>
      </c>
      <c r="F1033" s="13" t="s">
        <v>37</v>
      </c>
      <c r="G1033" s="14" t="s">
        <v>2940</v>
      </c>
      <c r="H1033" s="13" t="s">
        <v>2941</v>
      </c>
      <c r="I1033" s="13" t="s">
        <v>2942</v>
      </c>
      <c r="J1033" s="13" t="s">
        <v>41</v>
      </c>
      <c r="K1033" s="13"/>
      <c r="L1033" s="13"/>
      <c r="M1033" s="13"/>
    </row>
    <row r="1034" s="3" customFormat="1" ht="409.5" spans="1:13">
      <c r="A1034" s="13">
        <v>1031</v>
      </c>
      <c r="B1034" s="13" t="s">
        <v>2781</v>
      </c>
      <c r="C1034" s="13" t="s">
        <v>2943</v>
      </c>
      <c r="D1034" s="13"/>
      <c r="E1034" s="13" t="s">
        <v>22</v>
      </c>
      <c r="F1034" s="13" t="s">
        <v>37</v>
      </c>
      <c r="G1034" s="14" t="s">
        <v>2944</v>
      </c>
      <c r="H1034" s="13" t="s">
        <v>2945</v>
      </c>
      <c r="I1034" s="13" t="s">
        <v>2923</v>
      </c>
      <c r="J1034" s="13" t="s">
        <v>41</v>
      </c>
      <c r="K1034" s="13"/>
      <c r="L1034" s="13"/>
      <c r="M1034" s="13"/>
    </row>
    <row r="1035" s="3" customFormat="1" ht="409.5" spans="1:13">
      <c r="A1035" s="13">
        <v>1032</v>
      </c>
      <c r="B1035" s="13" t="s">
        <v>2781</v>
      </c>
      <c r="C1035" s="13" t="s">
        <v>2946</v>
      </c>
      <c r="D1035" s="13"/>
      <c r="E1035" s="13" t="s">
        <v>22</v>
      </c>
      <c r="F1035" s="13" t="s">
        <v>37</v>
      </c>
      <c r="G1035" s="14" t="s">
        <v>2947</v>
      </c>
      <c r="H1035" s="13" t="s">
        <v>2948</v>
      </c>
      <c r="I1035" s="13" t="s">
        <v>2923</v>
      </c>
      <c r="J1035" s="13" t="s">
        <v>41</v>
      </c>
      <c r="K1035" s="13"/>
      <c r="L1035" s="13"/>
      <c r="M1035" s="13"/>
    </row>
    <row r="1036" s="3" customFormat="1" ht="409.5" spans="1:13">
      <c r="A1036" s="13">
        <v>1033</v>
      </c>
      <c r="B1036" s="13" t="s">
        <v>2781</v>
      </c>
      <c r="C1036" s="13" t="s">
        <v>2949</v>
      </c>
      <c r="D1036" s="13"/>
      <c r="E1036" s="13" t="s">
        <v>22</v>
      </c>
      <c r="F1036" s="13" t="s">
        <v>37</v>
      </c>
      <c r="G1036" s="14" t="s">
        <v>2950</v>
      </c>
      <c r="H1036" s="13" t="s">
        <v>2951</v>
      </c>
      <c r="I1036" s="13" t="s">
        <v>2952</v>
      </c>
      <c r="J1036" s="13" t="s">
        <v>41</v>
      </c>
      <c r="K1036" s="13"/>
      <c r="L1036" s="13"/>
      <c r="M1036" s="13"/>
    </row>
    <row r="1037" s="3" customFormat="1" ht="409.5" spans="1:13">
      <c r="A1037" s="13">
        <v>1034</v>
      </c>
      <c r="B1037" s="13" t="s">
        <v>2781</v>
      </c>
      <c r="C1037" s="13" t="s">
        <v>2953</v>
      </c>
      <c r="D1037" s="13"/>
      <c r="E1037" s="13" t="s">
        <v>22</v>
      </c>
      <c r="F1037" s="13" t="s">
        <v>37</v>
      </c>
      <c r="G1037" s="14" t="s">
        <v>2954</v>
      </c>
      <c r="H1037" s="13" t="s">
        <v>2955</v>
      </c>
      <c r="I1037" s="13" t="s">
        <v>2956</v>
      </c>
      <c r="J1037" s="13" t="s">
        <v>41</v>
      </c>
      <c r="K1037" s="13"/>
      <c r="L1037" s="13"/>
      <c r="M1037" s="13"/>
    </row>
    <row r="1038" s="3" customFormat="1" ht="409.5" spans="1:13">
      <c r="A1038" s="13">
        <v>1035</v>
      </c>
      <c r="B1038" s="13" t="s">
        <v>2781</v>
      </c>
      <c r="C1038" s="13" t="s">
        <v>2957</v>
      </c>
      <c r="D1038" s="13"/>
      <c r="E1038" s="13" t="s">
        <v>22</v>
      </c>
      <c r="F1038" s="13" t="s">
        <v>37</v>
      </c>
      <c r="G1038" s="14" t="s">
        <v>2958</v>
      </c>
      <c r="H1038" s="13" t="s">
        <v>2959</v>
      </c>
      <c r="I1038" s="13" t="s">
        <v>2960</v>
      </c>
      <c r="J1038" s="13" t="s">
        <v>41</v>
      </c>
      <c r="K1038" s="13"/>
      <c r="L1038" s="13"/>
      <c r="M1038" s="13"/>
    </row>
    <row r="1039" s="3" customFormat="1" ht="409.5" spans="1:13">
      <c r="A1039" s="13">
        <v>1036</v>
      </c>
      <c r="B1039" s="13" t="s">
        <v>2781</v>
      </c>
      <c r="C1039" s="13" t="s">
        <v>2961</v>
      </c>
      <c r="D1039" s="13"/>
      <c r="E1039" s="13" t="s">
        <v>22</v>
      </c>
      <c r="F1039" s="13" t="s">
        <v>37</v>
      </c>
      <c r="G1039" s="14" t="s">
        <v>2962</v>
      </c>
      <c r="H1039" s="13" t="s">
        <v>2963</v>
      </c>
      <c r="I1039" s="13" t="s">
        <v>2964</v>
      </c>
      <c r="J1039" s="13" t="s">
        <v>41</v>
      </c>
      <c r="K1039" s="13"/>
      <c r="L1039" s="13"/>
      <c r="M1039" s="13"/>
    </row>
    <row r="1040" s="3" customFormat="1" ht="409.5" spans="1:13">
      <c r="A1040" s="13">
        <v>1037</v>
      </c>
      <c r="B1040" s="13" t="s">
        <v>2781</v>
      </c>
      <c r="C1040" s="13" t="s">
        <v>2965</v>
      </c>
      <c r="D1040" s="13"/>
      <c r="E1040" s="13" t="s">
        <v>22</v>
      </c>
      <c r="F1040" s="13" t="s">
        <v>37</v>
      </c>
      <c r="G1040" s="14" t="s">
        <v>2966</v>
      </c>
      <c r="H1040" s="13" t="s">
        <v>2967</v>
      </c>
      <c r="I1040" s="13" t="s">
        <v>2968</v>
      </c>
      <c r="J1040" s="13" t="s">
        <v>41</v>
      </c>
      <c r="K1040" s="13"/>
      <c r="L1040" s="13"/>
      <c r="M1040" s="13"/>
    </row>
    <row r="1041" s="3" customFormat="1" ht="409.5" spans="1:13">
      <c r="A1041" s="13">
        <v>1038</v>
      </c>
      <c r="B1041" s="13" t="s">
        <v>2781</v>
      </c>
      <c r="C1041" s="13" t="s">
        <v>2969</v>
      </c>
      <c r="D1041" s="13"/>
      <c r="E1041" s="13" t="s">
        <v>22</v>
      </c>
      <c r="F1041" s="13" t="s">
        <v>37</v>
      </c>
      <c r="G1041" s="14" t="s">
        <v>2970</v>
      </c>
      <c r="H1041" s="13" t="s">
        <v>2971</v>
      </c>
      <c r="I1041" s="13" t="s">
        <v>2972</v>
      </c>
      <c r="J1041" s="13" t="s">
        <v>41</v>
      </c>
      <c r="K1041" s="13"/>
      <c r="L1041" s="13"/>
      <c r="M1041" s="13"/>
    </row>
    <row r="1042" s="3" customFormat="1" ht="409.5" spans="1:13">
      <c r="A1042" s="13">
        <v>1039</v>
      </c>
      <c r="B1042" s="13" t="s">
        <v>2781</v>
      </c>
      <c r="C1042" s="13" t="s">
        <v>2973</v>
      </c>
      <c r="D1042" s="13"/>
      <c r="E1042" s="13" t="s">
        <v>22</v>
      </c>
      <c r="F1042" s="13" t="s">
        <v>37</v>
      </c>
      <c r="G1042" s="14" t="s">
        <v>2974</v>
      </c>
      <c r="H1042" s="13" t="s">
        <v>2975</v>
      </c>
      <c r="I1042" s="13" t="s">
        <v>2976</v>
      </c>
      <c r="J1042" s="13" t="s">
        <v>41</v>
      </c>
      <c r="K1042" s="13"/>
      <c r="L1042" s="13"/>
      <c r="M1042" s="13"/>
    </row>
    <row r="1043" s="3" customFormat="1" ht="409.5" spans="1:13">
      <c r="A1043" s="13">
        <v>1040</v>
      </c>
      <c r="B1043" s="13" t="s">
        <v>2781</v>
      </c>
      <c r="C1043" s="13" t="s">
        <v>2977</v>
      </c>
      <c r="D1043" s="13"/>
      <c r="E1043" s="13" t="s">
        <v>22</v>
      </c>
      <c r="F1043" s="13" t="s">
        <v>37</v>
      </c>
      <c r="G1043" s="14" t="s">
        <v>2978</v>
      </c>
      <c r="H1043" s="13" t="s">
        <v>2979</v>
      </c>
      <c r="I1043" s="13" t="s">
        <v>2980</v>
      </c>
      <c r="J1043" s="13" t="s">
        <v>41</v>
      </c>
      <c r="K1043" s="13"/>
      <c r="L1043" s="13"/>
      <c r="M1043" s="13"/>
    </row>
    <row r="1044" s="3" customFormat="1" ht="409.5" spans="1:13">
      <c r="A1044" s="13">
        <v>1041</v>
      </c>
      <c r="B1044" s="13" t="s">
        <v>2781</v>
      </c>
      <c r="C1044" s="13" t="s">
        <v>2981</v>
      </c>
      <c r="D1044" s="13"/>
      <c r="E1044" s="13" t="s">
        <v>22</v>
      </c>
      <c r="F1044" s="13" t="s">
        <v>37</v>
      </c>
      <c r="G1044" s="14" t="s">
        <v>2982</v>
      </c>
      <c r="H1044" s="13" t="s">
        <v>2983</v>
      </c>
      <c r="I1044" s="13" t="s">
        <v>2984</v>
      </c>
      <c r="J1044" s="13" t="s">
        <v>41</v>
      </c>
      <c r="K1044" s="13"/>
      <c r="L1044" s="13"/>
      <c r="M1044" s="13"/>
    </row>
    <row r="1045" s="3" customFormat="1" ht="409.5" spans="1:13">
      <c r="A1045" s="13">
        <v>1042</v>
      </c>
      <c r="B1045" s="13" t="s">
        <v>2781</v>
      </c>
      <c r="C1045" s="13" t="s">
        <v>2985</v>
      </c>
      <c r="D1045" s="13"/>
      <c r="E1045" s="13" t="s">
        <v>22</v>
      </c>
      <c r="F1045" s="13" t="s">
        <v>37</v>
      </c>
      <c r="G1045" s="14" t="s">
        <v>2986</v>
      </c>
      <c r="H1045" s="13" t="s">
        <v>2987</v>
      </c>
      <c r="I1045" s="13" t="s">
        <v>2988</v>
      </c>
      <c r="J1045" s="13" t="s">
        <v>41</v>
      </c>
      <c r="K1045" s="13"/>
      <c r="L1045" s="13"/>
      <c r="M1045" s="13"/>
    </row>
    <row r="1046" s="3" customFormat="1" ht="409.5" spans="1:13">
      <c r="A1046" s="13">
        <v>1043</v>
      </c>
      <c r="B1046" s="13" t="s">
        <v>2781</v>
      </c>
      <c r="C1046" s="13" t="s">
        <v>2989</v>
      </c>
      <c r="D1046" s="13"/>
      <c r="E1046" s="13" t="s">
        <v>22</v>
      </c>
      <c r="F1046" s="13" t="s">
        <v>37</v>
      </c>
      <c r="G1046" s="14" t="s">
        <v>2990</v>
      </c>
      <c r="H1046" s="13" t="s">
        <v>2991</v>
      </c>
      <c r="I1046" s="13" t="s">
        <v>2992</v>
      </c>
      <c r="J1046" s="13" t="s">
        <v>41</v>
      </c>
      <c r="K1046" s="13"/>
      <c r="L1046" s="13"/>
      <c r="M1046" s="13"/>
    </row>
    <row r="1047" s="3" customFormat="1" ht="409.5" spans="1:13">
      <c r="A1047" s="13">
        <v>1044</v>
      </c>
      <c r="B1047" s="13" t="s">
        <v>2781</v>
      </c>
      <c r="C1047" s="13" t="s">
        <v>2993</v>
      </c>
      <c r="D1047" s="13"/>
      <c r="E1047" s="13" t="s">
        <v>22</v>
      </c>
      <c r="F1047" s="13" t="s">
        <v>37</v>
      </c>
      <c r="G1047" s="14" t="s">
        <v>2994</v>
      </c>
      <c r="H1047" s="13" t="s">
        <v>2995</v>
      </c>
      <c r="I1047" s="13" t="s">
        <v>2996</v>
      </c>
      <c r="J1047" s="13" t="s">
        <v>41</v>
      </c>
      <c r="K1047" s="13"/>
      <c r="L1047" s="13"/>
      <c r="M1047" s="13"/>
    </row>
    <row r="1048" s="3" customFormat="1" ht="409.5" spans="1:13">
      <c r="A1048" s="13">
        <v>1045</v>
      </c>
      <c r="B1048" s="13" t="s">
        <v>2781</v>
      </c>
      <c r="C1048" s="13" t="s">
        <v>2997</v>
      </c>
      <c r="D1048" s="13"/>
      <c r="E1048" s="13" t="s">
        <v>22</v>
      </c>
      <c r="F1048" s="13" t="s">
        <v>37</v>
      </c>
      <c r="G1048" s="14" t="s">
        <v>2998</v>
      </c>
      <c r="H1048" s="13" t="s">
        <v>2999</v>
      </c>
      <c r="I1048" s="13" t="s">
        <v>3000</v>
      </c>
      <c r="J1048" s="13" t="s">
        <v>41</v>
      </c>
      <c r="K1048" s="13"/>
      <c r="L1048" s="13"/>
      <c r="M1048" s="13"/>
    </row>
    <row r="1049" s="3" customFormat="1" ht="409.5" spans="1:13">
      <c r="A1049" s="13">
        <v>1046</v>
      </c>
      <c r="B1049" s="13" t="s">
        <v>2781</v>
      </c>
      <c r="C1049" s="13" t="s">
        <v>3001</v>
      </c>
      <c r="D1049" s="13"/>
      <c r="E1049" s="13" t="s">
        <v>22</v>
      </c>
      <c r="F1049" s="13" t="s">
        <v>37</v>
      </c>
      <c r="G1049" s="14" t="s">
        <v>3002</v>
      </c>
      <c r="H1049" s="13" t="s">
        <v>3003</v>
      </c>
      <c r="I1049" s="13" t="s">
        <v>3004</v>
      </c>
      <c r="J1049" s="13" t="s">
        <v>41</v>
      </c>
      <c r="K1049" s="13"/>
      <c r="L1049" s="13"/>
      <c r="M1049" s="13"/>
    </row>
    <row r="1050" s="3" customFormat="1" ht="409.5" spans="1:13">
      <c r="A1050" s="13">
        <v>1047</v>
      </c>
      <c r="B1050" s="13" t="s">
        <v>2781</v>
      </c>
      <c r="C1050" s="13" t="s">
        <v>3005</v>
      </c>
      <c r="D1050" s="13"/>
      <c r="E1050" s="13" t="s">
        <v>22</v>
      </c>
      <c r="F1050" s="13" t="s">
        <v>37</v>
      </c>
      <c r="G1050" s="14" t="s">
        <v>3006</v>
      </c>
      <c r="H1050" s="13" t="s">
        <v>3007</v>
      </c>
      <c r="I1050" s="13" t="s">
        <v>3008</v>
      </c>
      <c r="J1050" s="13" t="s">
        <v>41</v>
      </c>
      <c r="K1050" s="13"/>
      <c r="L1050" s="13"/>
      <c r="M1050" s="13"/>
    </row>
    <row r="1051" s="3" customFormat="1" ht="409.5" spans="1:13">
      <c r="A1051" s="13">
        <v>1048</v>
      </c>
      <c r="B1051" s="13" t="s">
        <v>2781</v>
      </c>
      <c r="C1051" s="13" t="s">
        <v>3009</v>
      </c>
      <c r="D1051" s="13"/>
      <c r="E1051" s="13" t="s">
        <v>22</v>
      </c>
      <c r="F1051" s="13" t="s">
        <v>37</v>
      </c>
      <c r="G1051" s="14" t="s">
        <v>3010</v>
      </c>
      <c r="H1051" s="13" t="s">
        <v>3011</v>
      </c>
      <c r="I1051" s="13" t="s">
        <v>3012</v>
      </c>
      <c r="J1051" s="13" t="s">
        <v>41</v>
      </c>
      <c r="K1051" s="13"/>
      <c r="L1051" s="13"/>
      <c r="M1051" s="13"/>
    </row>
    <row r="1052" s="3" customFormat="1" ht="409.5" spans="1:13">
      <c r="A1052" s="13">
        <v>1049</v>
      </c>
      <c r="B1052" s="13" t="s">
        <v>2781</v>
      </c>
      <c r="C1052" s="13" t="s">
        <v>3013</v>
      </c>
      <c r="D1052" s="13"/>
      <c r="E1052" s="13" t="s">
        <v>22</v>
      </c>
      <c r="F1052" s="13" t="s">
        <v>37</v>
      </c>
      <c r="G1052" s="14" t="s">
        <v>3014</v>
      </c>
      <c r="H1052" s="13" t="s">
        <v>3015</v>
      </c>
      <c r="I1052" s="13" t="s">
        <v>3016</v>
      </c>
      <c r="J1052" s="13" t="s">
        <v>41</v>
      </c>
      <c r="K1052" s="13"/>
      <c r="L1052" s="13"/>
      <c r="M1052" s="13"/>
    </row>
    <row r="1053" s="3" customFormat="1" ht="409.5" spans="1:13">
      <c r="A1053" s="13">
        <v>1050</v>
      </c>
      <c r="B1053" s="13" t="s">
        <v>2781</v>
      </c>
      <c r="C1053" s="13" t="s">
        <v>3017</v>
      </c>
      <c r="D1053" s="13"/>
      <c r="E1053" s="13" t="s">
        <v>22</v>
      </c>
      <c r="F1053" s="13" t="s">
        <v>37</v>
      </c>
      <c r="G1053" s="14" t="s">
        <v>3018</v>
      </c>
      <c r="H1053" s="13" t="s">
        <v>3015</v>
      </c>
      <c r="I1053" s="13" t="s">
        <v>2923</v>
      </c>
      <c r="J1053" s="13" t="s">
        <v>41</v>
      </c>
      <c r="K1053" s="13"/>
      <c r="L1053" s="13"/>
      <c r="M1053" s="13"/>
    </row>
    <row r="1054" s="3" customFormat="1" ht="409.5" spans="1:13">
      <c r="A1054" s="13">
        <v>1051</v>
      </c>
      <c r="B1054" s="13" t="s">
        <v>2781</v>
      </c>
      <c r="C1054" s="13" t="s">
        <v>3019</v>
      </c>
      <c r="D1054" s="13"/>
      <c r="E1054" s="13" t="s">
        <v>22</v>
      </c>
      <c r="F1054" s="13" t="s">
        <v>37</v>
      </c>
      <c r="G1054" s="14" t="s">
        <v>3020</v>
      </c>
      <c r="H1054" s="13" t="s">
        <v>3021</v>
      </c>
      <c r="I1054" s="13" t="s">
        <v>3022</v>
      </c>
      <c r="J1054" s="13" t="s">
        <v>41</v>
      </c>
      <c r="K1054" s="13"/>
      <c r="L1054" s="13"/>
      <c r="M1054" s="13"/>
    </row>
    <row r="1055" s="3" customFormat="1" ht="409.5" spans="1:13">
      <c r="A1055" s="13">
        <v>1052</v>
      </c>
      <c r="B1055" s="13" t="s">
        <v>2781</v>
      </c>
      <c r="C1055" s="13" t="s">
        <v>3023</v>
      </c>
      <c r="D1055" s="13"/>
      <c r="E1055" s="13" t="s">
        <v>22</v>
      </c>
      <c r="F1055" s="13" t="s">
        <v>37</v>
      </c>
      <c r="G1055" s="14" t="s">
        <v>3024</v>
      </c>
      <c r="H1055" s="13" t="s">
        <v>3025</v>
      </c>
      <c r="I1055" s="13" t="s">
        <v>3026</v>
      </c>
      <c r="J1055" s="13" t="s">
        <v>41</v>
      </c>
      <c r="K1055" s="13"/>
      <c r="L1055" s="13"/>
      <c r="M1055" s="13"/>
    </row>
    <row r="1056" s="3" customFormat="1" ht="409.5" spans="1:13">
      <c r="A1056" s="13">
        <v>1053</v>
      </c>
      <c r="B1056" s="13" t="s">
        <v>2781</v>
      </c>
      <c r="C1056" s="13" t="s">
        <v>3027</v>
      </c>
      <c r="D1056" s="13"/>
      <c r="E1056" s="13" t="s">
        <v>22</v>
      </c>
      <c r="F1056" s="13" t="s">
        <v>37</v>
      </c>
      <c r="G1056" s="14" t="s">
        <v>3028</v>
      </c>
      <c r="H1056" s="13" t="s">
        <v>3029</v>
      </c>
      <c r="I1056" s="13" t="s">
        <v>3030</v>
      </c>
      <c r="J1056" s="13" t="s">
        <v>41</v>
      </c>
      <c r="K1056" s="13"/>
      <c r="L1056" s="13"/>
      <c r="M1056" s="13"/>
    </row>
    <row r="1057" s="3" customFormat="1" ht="409.5" spans="1:13">
      <c r="A1057" s="13">
        <v>1054</v>
      </c>
      <c r="B1057" s="13" t="s">
        <v>2781</v>
      </c>
      <c r="C1057" s="13" t="s">
        <v>3031</v>
      </c>
      <c r="D1057" s="13"/>
      <c r="E1057" s="13" t="s">
        <v>22</v>
      </c>
      <c r="F1057" s="13" t="s">
        <v>37</v>
      </c>
      <c r="G1057" s="14" t="s">
        <v>3032</v>
      </c>
      <c r="H1057" s="13" t="s">
        <v>3033</v>
      </c>
      <c r="I1057" s="13" t="s">
        <v>2923</v>
      </c>
      <c r="J1057" s="13" t="s">
        <v>41</v>
      </c>
      <c r="K1057" s="13"/>
      <c r="L1057" s="13"/>
      <c r="M1057" s="13"/>
    </row>
    <row r="1058" s="3" customFormat="1" ht="409.5" spans="1:13">
      <c r="A1058" s="13">
        <v>1055</v>
      </c>
      <c r="B1058" s="13" t="s">
        <v>2781</v>
      </c>
      <c r="C1058" s="13" t="s">
        <v>3034</v>
      </c>
      <c r="D1058" s="13"/>
      <c r="E1058" s="13" t="s">
        <v>22</v>
      </c>
      <c r="F1058" s="13" t="s">
        <v>37</v>
      </c>
      <c r="G1058" s="14" t="s">
        <v>3035</v>
      </c>
      <c r="H1058" s="13" t="s">
        <v>3036</v>
      </c>
      <c r="I1058" s="13" t="s">
        <v>3037</v>
      </c>
      <c r="J1058" s="13" t="s">
        <v>41</v>
      </c>
      <c r="K1058" s="13"/>
      <c r="L1058" s="13"/>
      <c r="M1058" s="13"/>
    </row>
    <row r="1059" s="3" customFormat="1" ht="409.5" spans="1:13">
      <c r="A1059" s="13">
        <v>1056</v>
      </c>
      <c r="B1059" s="13" t="s">
        <v>2781</v>
      </c>
      <c r="C1059" s="13" t="s">
        <v>3038</v>
      </c>
      <c r="D1059" s="13"/>
      <c r="E1059" s="13" t="s">
        <v>22</v>
      </c>
      <c r="F1059" s="13" t="s">
        <v>37</v>
      </c>
      <c r="G1059" s="14" t="s">
        <v>3039</v>
      </c>
      <c r="H1059" s="13" t="s">
        <v>3040</v>
      </c>
      <c r="I1059" s="13" t="s">
        <v>3041</v>
      </c>
      <c r="J1059" s="13" t="s">
        <v>41</v>
      </c>
      <c r="K1059" s="13"/>
      <c r="L1059" s="13"/>
      <c r="M1059" s="13"/>
    </row>
    <row r="1060" s="3" customFormat="1" ht="409.5" spans="1:13">
      <c r="A1060" s="13">
        <v>1057</v>
      </c>
      <c r="B1060" s="13" t="s">
        <v>2781</v>
      </c>
      <c r="C1060" s="13" t="s">
        <v>3042</v>
      </c>
      <c r="D1060" s="13"/>
      <c r="E1060" s="13" t="s">
        <v>22</v>
      </c>
      <c r="F1060" s="13" t="s">
        <v>37</v>
      </c>
      <c r="G1060" s="14" t="s">
        <v>3043</v>
      </c>
      <c r="H1060" s="13" t="s">
        <v>3044</v>
      </c>
      <c r="I1060" s="13" t="s">
        <v>3045</v>
      </c>
      <c r="J1060" s="13" t="s">
        <v>41</v>
      </c>
      <c r="K1060" s="13"/>
      <c r="L1060" s="13"/>
      <c r="M1060" s="13"/>
    </row>
    <row r="1061" s="3" customFormat="1" ht="409.5" spans="1:13">
      <c r="A1061" s="13">
        <v>1058</v>
      </c>
      <c r="B1061" s="13" t="s">
        <v>2781</v>
      </c>
      <c r="C1061" s="13" t="s">
        <v>3046</v>
      </c>
      <c r="D1061" s="13"/>
      <c r="E1061" s="13" t="s">
        <v>22</v>
      </c>
      <c r="F1061" s="13" t="s">
        <v>37</v>
      </c>
      <c r="G1061" s="14" t="s">
        <v>3047</v>
      </c>
      <c r="H1061" s="13" t="s">
        <v>3048</v>
      </c>
      <c r="I1061" s="13" t="s">
        <v>3049</v>
      </c>
      <c r="J1061" s="13" t="s">
        <v>41</v>
      </c>
      <c r="K1061" s="13"/>
      <c r="L1061" s="13"/>
      <c r="M1061" s="13"/>
    </row>
    <row r="1062" s="3" customFormat="1" ht="409.5" spans="1:13">
      <c r="A1062" s="13">
        <v>1059</v>
      </c>
      <c r="B1062" s="13" t="s">
        <v>2781</v>
      </c>
      <c r="C1062" s="13" t="s">
        <v>3050</v>
      </c>
      <c r="D1062" s="13"/>
      <c r="E1062" s="13" t="s">
        <v>22</v>
      </c>
      <c r="F1062" s="13" t="s">
        <v>37</v>
      </c>
      <c r="G1062" s="14" t="s">
        <v>3051</v>
      </c>
      <c r="H1062" s="13" t="s">
        <v>3052</v>
      </c>
      <c r="I1062" s="13" t="s">
        <v>3053</v>
      </c>
      <c r="J1062" s="13" t="s">
        <v>41</v>
      </c>
      <c r="K1062" s="13"/>
      <c r="L1062" s="13"/>
      <c r="M1062" s="13"/>
    </row>
    <row r="1063" s="3" customFormat="1" ht="409.5" spans="1:13">
      <c r="A1063" s="13">
        <v>1060</v>
      </c>
      <c r="B1063" s="13" t="s">
        <v>2781</v>
      </c>
      <c r="C1063" s="13" t="s">
        <v>3054</v>
      </c>
      <c r="D1063" s="13"/>
      <c r="E1063" s="13" t="s">
        <v>22</v>
      </c>
      <c r="F1063" s="13" t="s">
        <v>37</v>
      </c>
      <c r="G1063" s="14" t="s">
        <v>3055</v>
      </c>
      <c r="H1063" s="13" t="s">
        <v>3056</v>
      </c>
      <c r="I1063" s="13" t="s">
        <v>3057</v>
      </c>
      <c r="J1063" s="13" t="s">
        <v>41</v>
      </c>
      <c r="K1063" s="13"/>
      <c r="L1063" s="13"/>
      <c r="M1063" s="13"/>
    </row>
    <row r="1064" s="3" customFormat="1" ht="409.5" spans="1:13">
      <c r="A1064" s="13">
        <v>1061</v>
      </c>
      <c r="B1064" s="13" t="s">
        <v>2781</v>
      </c>
      <c r="C1064" s="13" t="s">
        <v>3058</v>
      </c>
      <c r="D1064" s="13"/>
      <c r="E1064" s="13" t="s">
        <v>22</v>
      </c>
      <c r="F1064" s="13" t="s">
        <v>37</v>
      </c>
      <c r="G1064" s="14" t="s">
        <v>3059</v>
      </c>
      <c r="H1064" s="13" t="s">
        <v>3060</v>
      </c>
      <c r="I1064" s="13" t="s">
        <v>3061</v>
      </c>
      <c r="J1064" s="13" t="s">
        <v>41</v>
      </c>
      <c r="K1064" s="13"/>
      <c r="L1064" s="13"/>
      <c r="M1064" s="13"/>
    </row>
    <row r="1065" s="3" customFormat="1" ht="409.5" spans="1:13">
      <c r="A1065" s="13">
        <v>1062</v>
      </c>
      <c r="B1065" s="13" t="s">
        <v>2781</v>
      </c>
      <c r="C1065" s="13" t="s">
        <v>3062</v>
      </c>
      <c r="D1065" s="13"/>
      <c r="E1065" s="13" t="s">
        <v>22</v>
      </c>
      <c r="F1065" s="13" t="s">
        <v>37</v>
      </c>
      <c r="G1065" s="14" t="s">
        <v>3063</v>
      </c>
      <c r="H1065" s="13" t="s">
        <v>3064</v>
      </c>
      <c r="I1065" s="13" t="s">
        <v>3065</v>
      </c>
      <c r="J1065" s="13" t="s">
        <v>41</v>
      </c>
      <c r="K1065" s="13"/>
      <c r="L1065" s="13"/>
      <c r="M1065" s="13"/>
    </row>
    <row r="1066" s="3" customFormat="1" ht="409.5" spans="1:13">
      <c r="A1066" s="13">
        <v>1063</v>
      </c>
      <c r="B1066" s="13" t="s">
        <v>2781</v>
      </c>
      <c r="C1066" s="13" t="s">
        <v>3066</v>
      </c>
      <c r="D1066" s="13"/>
      <c r="E1066" s="13" t="s">
        <v>22</v>
      </c>
      <c r="F1066" s="13" t="s">
        <v>37</v>
      </c>
      <c r="G1066" s="14" t="s">
        <v>3067</v>
      </c>
      <c r="H1066" s="13" t="s">
        <v>3068</v>
      </c>
      <c r="I1066" s="13" t="s">
        <v>3069</v>
      </c>
      <c r="J1066" s="13" t="s">
        <v>41</v>
      </c>
      <c r="K1066" s="13"/>
      <c r="L1066" s="13"/>
      <c r="M1066" s="13"/>
    </row>
    <row r="1067" s="3" customFormat="1" ht="409.5" spans="1:13">
      <c r="A1067" s="13">
        <v>1064</v>
      </c>
      <c r="B1067" s="13" t="s">
        <v>2781</v>
      </c>
      <c r="C1067" s="13" t="s">
        <v>3070</v>
      </c>
      <c r="D1067" s="13"/>
      <c r="E1067" s="13" t="s">
        <v>22</v>
      </c>
      <c r="F1067" s="13" t="s">
        <v>37</v>
      </c>
      <c r="G1067" s="14" t="s">
        <v>3071</v>
      </c>
      <c r="H1067" s="13" t="s">
        <v>3072</v>
      </c>
      <c r="I1067" s="13" t="s">
        <v>3073</v>
      </c>
      <c r="J1067" s="13" t="s">
        <v>41</v>
      </c>
      <c r="K1067" s="13"/>
      <c r="L1067" s="13"/>
      <c r="M1067" s="13"/>
    </row>
    <row r="1068" s="3" customFormat="1" ht="409.5" spans="1:13">
      <c r="A1068" s="13">
        <v>1065</v>
      </c>
      <c r="B1068" s="13" t="s">
        <v>2781</v>
      </c>
      <c r="C1068" s="13" t="s">
        <v>3074</v>
      </c>
      <c r="D1068" s="13"/>
      <c r="E1068" s="13" t="s">
        <v>22</v>
      </c>
      <c r="F1068" s="13" t="s">
        <v>37</v>
      </c>
      <c r="G1068" s="14" t="s">
        <v>3075</v>
      </c>
      <c r="H1068" s="13" t="s">
        <v>3076</v>
      </c>
      <c r="I1068" s="13" t="s">
        <v>3077</v>
      </c>
      <c r="J1068" s="13" t="s">
        <v>41</v>
      </c>
      <c r="K1068" s="13"/>
      <c r="L1068" s="13"/>
      <c r="M1068" s="13"/>
    </row>
    <row r="1069" s="3" customFormat="1" ht="409.5" spans="1:13">
      <c r="A1069" s="13">
        <v>1066</v>
      </c>
      <c r="B1069" s="13" t="s">
        <v>2781</v>
      </c>
      <c r="C1069" s="13" t="s">
        <v>3078</v>
      </c>
      <c r="D1069" s="13"/>
      <c r="E1069" s="13" t="s">
        <v>22</v>
      </c>
      <c r="F1069" s="13" t="s">
        <v>37</v>
      </c>
      <c r="G1069" s="14" t="s">
        <v>3079</v>
      </c>
      <c r="H1069" s="13" t="s">
        <v>3080</v>
      </c>
      <c r="I1069" s="13" t="s">
        <v>3081</v>
      </c>
      <c r="J1069" s="13" t="s">
        <v>41</v>
      </c>
      <c r="K1069" s="13"/>
      <c r="L1069" s="13"/>
      <c r="M1069" s="13"/>
    </row>
    <row r="1070" s="3" customFormat="1" ht="409.5" spans="1:13">
      <c r="A1070" s="13">
        <v>1067</v>
      </c>
      <c r="B1070" s="13" t="s">
        <v>2781</v>
      </c>
      <c r="C1070" s="13" t="s">
        <v>3082</v>
      </c>
      <c r="D1070" s="13"/>
      <c r="E1070" s="13" t="s">
        <v>22</v>
      </c>
      <c r="F1070" s="13" t="s">
        <v>37</v>
      </c>
      <c r="G1070" s="14" t="s">
        <v>3083</v>
      </c>
      <c r="H1070" s="13" t="s">
        <v>3084</v>
      </c>
      <c r="I1070" s="13" t="s">
        <v>3085</v>
      </c>
      <c r="J1070" s="13" t="s">
        <v>41</v>
      </c>
      <c r="K1070" s="13"/>
      <c r="L1070" s="13"/>
      <c r="M1070" s="13"/>
    </row>
    <row r="1071" s="3" customFormat="1" ht="409.5" spans="1:13">
      <c r="A1071" s="13">
        <v>1068</v>
      </c>
      <c r="B1071" s="13" t="s">
        <v>2781</v>
      </c>
      <c r="C1071" s="13" t="s">
        <v>3086</v>
      </c>
      <c r="D1071" s="13"/>
      <c r="E1071" s="13" t="s">
        <v>22</v>
      </c>
      <c r="F1071" s="13" t="s">
        <v>37</v>
      </c>
      <c r="G1071" s="14" t="s">
        <v>3087</v>
      </c>
      <c r="H1071" s="13" t="s">
        <v>3088</v>
      </c>
      <c r="I1071" s="13" t="s">
        <v>3089</v>
      </c>
      <c r="J1071" s="13" t="s">
        <v>41</v>
      </c>
      <c r="K1071" s="13"/>
      <c r="L1071" s="13"/>
      <c r="M1071" s="13"/>
    </row>
    <row r="1072" s="3" customFormat="1" ht="409.5" spans="1:13">
      <c r="A1072" s="13">
        <v>1069</v>
      </c>
      <c r="B1072" s="13" t="s">
        <v>2781</v>
      </c>
      <c r="C1072" s="13" t="s">
        <v>3090</v>
      </c>
      <c r="D1072" s="13"/>
      <c r="E1072" s="13" t="s">
        <v>22</v>
      </c>
      <c r="F1072" s="13" t="s">
        <v>37</v>
      </c>
      <c r="G1072" s="14" t="s">
        <v>3091</v>
      </c>
      <c r="H1072" s="13" t="s">
        <v>3092</v>
      </c>
      <c r="I1072" s="13" t="s">
        <v>3093</v>
      </c>
      <c r="J1072" s="13" t="s">
        <v>41</v>
      </c>
      <c r="K1072" s="13"/>
      <c r="L1072" s="13"/>
      <c r="M1072" s="13"/>
    </row>
    <row r="1073" s="3" customFormat="1" ht="409.5" spans="1:13">
      <c r="A1073" s="13">
        <v>1070</v>
      </c>
      <c r="B1073" s="13" t="s">
        <v>2781</v>
      </c>
      <c r="C1073" s="13" t="s">
        <v>3094</v>
      </c>
      <c r="D1073" s="13"/>
      <c r="E1073" s="13" t="s">
        <v>22</v>
      </c>
      <c r="F1073" s="13" t="s">
        <v>37</v>
      </c>
      <c r="G1073" s="14" t="s">
        <v>3095</v>
      </c>
      <c r="H1073" s="13" t="s">
        <v>3096</v>
      </c>
      <c r="I1073" s="13" t="s">
        <v>3097</v>
      </c>
      <c r="J1073" s="13" t="s">
        <v>41</v>
      </c>
      <c r="K1073" s="13"/>
      <c r="L1073" s="13"/>
      <c r="M1073" s="13"/>
    </row>
    <row r="1074" s="3" customFormat="1" ht="409.5" spans="1:13">
      <c r="A1074" s="13">
        <v>1071</v>
      </c>
      <c r="B1074" s="13" t="s">
        <v>2781</v>
      </c>
      <c r="C1074" s="13" t="s">
        <v>3098</v>
      </c>
      <c r="D1074" s="13"/>
      <c r="E1074" s="13" t="s">
        <v>22</v>
      </c>
      <c r="F1074" s="13" t="s">
        <v>37</v>
      </c>
      <c r="G1074" s="14" t="s">
        <v>3099</v>
      </c>
      <c r="H1074" s="13" t="s">
        <v>3100</v>
      </c>
      <c r="I1074" s="13" t="s">
        <v>3101</v>
      </c>
      <c r="J1074" s="13" t="s">
        <v>41</v>
      </c>
      <c r="K1074" s="13"/>
      <c r="L1074" s="13"/>
      <c r="M1074" s="13"/>
    </row>
    <row r="1075" s="3" customFormat="1" ht="409.5" spans="1:13">
      <c r="A1075" s="13">
        <v>1072</v>
      </c>
      <c r="B1075" s="13" t="s">
        <v>2781</v>
      </c>
      <c r="C1075" s="13" t="s">
        <v>3102</v>
      </c>
      <c r="D1075" s="13"/>
      <c r="E1075" s="13" t="s">
        <v>3103</v>
      </c>
      <c r="F1075" s="13" t="s">
        <v>37</v>
      </c>
      <c r="G1075" s="14" t="s">
        <v>3104</v>
      </c>
      <c r="H1075" s="13" t="s">
        <v>3105</v>
      </c>
      <c r="I1075" s="13" t="s">
        <v>3106</v>
      </c>
      <c r="J1075" s="13" t="s">
        <v>41</v>
      </c>
      <c r="K1075" s="13"/>
      <c r="L1075" s="13"/>
      <c r="M1075" s="13"/>
    </row>
    <row r="1076" s="3" customFormat="1" ht="409.5" spans="1:13">
      <c r="A1076" s="13">
        <v>1073</v>
      </c>
      <c r="B1076" s="13" t="s">
        <v>2781</v>
      </c>
      <c r="C1076" s="13" t="s">
        <v>3107</v>
      </c>
      <c r="D1076" s="13"/>
      <c r="E1076" s="13" t="s">
        <v>3103</v>
      </c>
      <c r="F1076" s="13" t="s">
        <v>37</v>
      </c>
      <c r="G1076" s="14" t="s">
        <v>3108</v>
      </c>
      <c r="H1076" s="13" t="s">
        <v>3109</v>
      </c>
      <c r="I1076" s="13" t="s">
        <v>3110</v>
      </c>
      <c r="J1076" s="13" t="s">
        <v>41</v>
      </c>
      <c r="K1076" s="13"/>
      <c r="L1076" s="13"/>
      <c r="M1076" s="13"/>
    </row>
    <row r="1077" s="3" customFormat="1" ht="409.5" spans="1:13">
      <c r="A1077" s="13">
        <v>1074</v>
      </c>
      <c r="B1077" s="13" t="s">
        <v>2781</v>
      </c>
      <c r="C1077" s="13" t="s">
        <v>3111</v>
      </c>
      <c r="D1077" s="13"/>
      <c r="E1077" s="13" t="s">
        <v>22</v>
      </c>
      <c r="F1077" s="13" t="s">
        <v>37</v>
      </c>
      <c r="G1077" s="14" t="s">
        <v>3112</v>
      </c>
      <c r="H1077" s="13" t="s">
        <v>3113</v>
      </c>
      <c r="I1077" s="13" t="s">
        <v>3114</v>
      </c>
      <c r="J1077" s="13" t="s">
        <v>41</v>
      </c>
      <c r="K1077" s="13"/>
      <c r="L1077" s="13"/>
      <c r="M1077" s="13"/>
    </row>
    <row r="1078" s="3" customFormat="1" ht="409.5" spans="1:13">
      <c r="A1078" s="13">
        <v>1075</v>
      </c>
      <c r="B1078" s="13" t="s">
        <v>3115</v>
      </c>
      <c r="C1078" s="13" t="s">
        <v>3116</v>
      </c>
      <c r="D1078" s="13"/>
      <c r="E1078" s="13" t="s">
        <v>43</v>
      </c>
      <c r="F1078" s="13" t="s">
        <v>37</v>
      </c>
      <c r="G1078" s="14" t="s">
        <v>3117</v>
      </c>
      <c r="H1078" s="13" t="s">
        <v>3118</v>
      </c>
      <c r="I1078" s="13" t="s">
        <v>3119</v>
      </c>
      <c r="J1078" s="13"/>
      <c r="K1078" s="13"/>
      <c r="L1078" s="13"/>
      <c r="M1078" s="13"/>
    </row>
    <row r="1079" s="3" customFormat="1" ht="409.5" spans="1:13">
      <c r="A1079" s="13">
        <v>1076</v>
      </c>
      <c r="B1079" s="13" t="s">
        <v>3115</v>
      </c>
      <c r="C1079" s="13" t="s">
        <v>3120</v>
      </c>
      <c r="D1079" s="13"/>
      <c r="E1079" s="13" t="s">
        <v>43</v>
      </c>
      <c r="F1079" s="13" t="s">
        <v>37</v>
      </c>
      <c r="G1079" s="14" t="s">
        <v>3121</v>
      </c>
      <c r="H1079" s="13" t="s">
        <v>3122</v>
      </c>
      <c r="I1079" s="13" t="s">
        <v>3123</v>
      </c>
      <c r="J1079" s="13"/>
      <c r="K1079" s="13"/>
      <c r="L1079" s="13"/>
      <c r="M1079" s="13"/>
    </row>
    <row r="1080" s="3" customFormat="1" ht="409.5" spans="1:13">
      <c r="A1080" s="13">
        <v>1077</v>
      </c>
      <c r="B1080" s="13" t="s">
        <v>3115</v>
      </c>
      <c r="C1080" s="13" t="s">
        <v>3124</v>
      </c>
      <c r="D1080" s="13"/>
      <c r="E1080" s="13" t="s">
        <v>43</v>
      </c>
      <c r="F1080" s="13" t="s">
        <v>37</v>
      </c>
      <c r="G1080" s="14" t="s">
        <v>3121</v>
      </c>
      <c r="H1080" s="13" t="s">
        <v>3122</v>
      </c>
      <c r="I1080" s="13" t="s">
        <v>3123</v>
      </c>
      <c r="J1080" s="13"/>
      <c r="K1080" s="13"/>
      <c r="L1080" s="13"/>
      <c r="M1080" s="13"/>
    </row>
    <row r="1081" s="3" customFormat="1" ht="409.5" spans="1:13">
      <c r="A1081" s="13">
        <v>1078</v>
      </c>
      <c r="B1081" s="13" t="s">
        <v>3115</v>
      </c>
      <c r="C1081" s="13" t="s">
        <v>3125</v>
      </c>
      <c r="D1081" s="13"/>
      <c r="E1081" s="13" t="s">
        <v>43</v>
      </c>
      <c r="F1081" s="13" t="s">
        <v>37</v>
      </c>
      <c r="G1081" s="14" t="s">
        <v>3121</v>
      </c>
      <c r="H1081" s="13" t="s">
        <v>3122</v>
      </c>
      <c r="I1081" s="13" t="s">
        <v>3123</v>
      </c>
      <c r="J1081" s="13"/>
      <c r="K1081" s="13"/>
      <c r="L1081" s="13"/>
      <c r="M1081" s="13"/>
    </row>
    <row r="1082" s="3" customFormat="1" ht="409.5" spans="1:13">
      <c r="A1082" s="13">
        <v>1079</v>
      </c>
      <c r="B1082" s="13" t="s">
        <v>3115</v>
      </c>
      <c r="C1082" s="13" t="s">
        <v>3126</v>
      </c>
      <c r="D1082" s="13"/>
      <c r="E1082" s="13" t="s">
        <v>27</v>
      </c>
      <c r="F1082" s="13" t="s">
        <v>37</v>
      </c>
      <c r="G1082" s="14" t="s">
        <v>3127</v>
      </c>
      <c r="H1082" s="13" t="s">
        <v>3128</v>
      </c>
      <c r="I1082" s="13" t="s">
        <v>3129</v>
      </c>
      <c r="J1082" s="13"/>
      <c r="K1082" s="13"/>
      <c r="L1082" s="13"/>
      <c r="M1082" s="13"/>
    </row>
    <row r="1083" s="3" customFormat="1" ht="409.5" spans="1:13">
      <c r="A1083" s="13">
        <v>1080</v>
      </c>
      <c r="B1083" s="13" t="s">
        <v>3115</v>
      </c>
      <c r="C1083" s="13" t="s">
        <v>3130</v>
      </c>
      <c r="D1083" s="13"/>
      <c r="E1083" s="13" t="s">
        <v>52</v>
      </c>
      <c r="F1083" s="13" t="s">
        <v>37</v>
      </c>
      <c r="G1083" s="14" t="s">
        <v>3131</v>
      </c>
      <c r="H1083" s="13" t="s">
        <v>3132</v>
      </c>
      <c r="I1083" s="13" t="s">
        <v>3133</v>
      </c>
      <c r="J1083" s="13"/>
      <c r="K1083" s="13"/>
      <c r="L1083" s="13"/>
      <c r="M1083" s="13"/>
    </row>
    <row r="1084" s="3" customFormat="1" ht="409.5" spans="1:13">
      <c r="A1084" s="13">
        <v>1081</v>
      </c>
      <c r="B1084" s="13" t="s">
        <v>3115</v>
      </c>
      <c r="C1084" s="13" t="s">
        <v>3134</v>
      </c>
      <c r="D1084" s="13"/>
      <c r="E1084" s="13" t="s">
        <v>52</v>
      </c>
      <c r="F1084" s="13" t="s">
        <v>37</v>
      </c>
      <c r="G1084" s="14" t="s">
        <v>3135</v>
      </c>
      <c r="H1084" s="13" t="s">
        <v>3136</v>
      </c>
      <c r="I1084" s="13" t="s">
        <v>3137</v>
      </c>
      <c r="J1084" s="13"/>
      <c r="K1084" s="13"/>
      <c r="L1084" s="13"/>
      <c r="M1084" s="13"/>
    </row>
    <row r="1085" s="3" customFormat="1" ht="189" spans="1:13">
      <c r="A1085" s="13">
        <v>1082</v>
      </c>
      <c r="B1085" s="13" t="s">
        <v>3115</v>
      </c>
      <c r="C1085" s="13" t="s">
        <v>3138</v>
      </c>
      <c r="D1085" s="13"/>
      <c r="E1085" s="13" t="s">
        <v>52</v>
      </c>
      <c r="F1085" s="13" t="s">
        <v>37</v>
      </c>
      <c r="G1085" s="14" t="s">
        <v>3139</v>
      </c>
      <c r="H1085" s="13" t="s">
        <v>3140</v>
      </c>
      <c r="I1085" s="13" t="s">
        <v>3141</v>
      </c>
      <c r="J1085" s="13"/>
      <c r="K1085" s="13"/>
      <c r="L1085" s="13"/>
      <c r="M1085" s="13"/>
    </row>
    <row r="1086" s="3" customFormat="1" ht="189" spans="1:13">
      <c r="A1086" s="13">
        <v>1083</v>
      </c>
      <c r="B1086" s="13" t="s">
        <v>3115</v>
      </c>
      <c r="C1086" s="13" t="s">
        <v>3142</v>
      </c>
      <c r="D1086" s="13"/>
      <c r="E1086" s="13" t="s">
        <v>52</v>
      </c>
      <c r="F1086" s="13" t="s">
        <v>37</v>
      </c>
      <c r="G1086" s="14" t="s">
        <v>3143</v>
      </c>
      <c r="H1086" s="13" t="s">
        <v>3140</v>
      </c>
      <c r="I1086" s="13" t="s">
        <v>3144</v>
      </c>
      <c r="J1086" s="13"/>
      <c r="K1086" s="13"/>
      <c r="L1086" s="13"/>
      <c r="M1086" s="13"/>
    </row>
    <row r="1087" s="3" customFormat="1" ht="189" spans="1:13">
      <c r="A1087" s="13">
        <v>1084</v>
      </c>
      <c r="B1087" s="13" t="s">
        <v>3115</v>
      </c>
      <c r="C1087" s="13" t="s">
        <v>3145</v>
      </c>
      <c r="D1087" s="13"/>
      <c r="E1087" s="13" t="s">
        <v>52</v>
      </c>
      <c r="F1087" s="13" t="s">
        <v>37</v>
      </c>
      <c r="G1087" s="14" t="s">
        <v>3143</v>
      </c>
      <c r="H1087" s="13" t="s">
        <v>3146</v>
      </c>
      <c r="I1087" s="13" t="s">
        <v>3147</v>
      </c>
      <c r="J1087" s="13"/>
      <c r="K1087" s="13"/>
      <c r="L1087" s="13"/>
      <c r="M1087" s="13"/>
    </row>
    <row r="1088" s="3" customFormat="1" ht="409.5" spans="1:13">
      <c r="A1088" s="13">
        <v>1085</v>
      </c>
      <c r="B1088" s="13" t="s">
        <v>3115</v>
      </c>
      <c r="C1088" s="13" t="s">
        <v>3148</v>
      </c>
      <c r="D1088" s="13"/>
      <c r="E1088" s="13" t="s">
        <v>52</v>
      </c>
      <c r="F1088" s="13" t="s">
        <v>37</v>
      </c>
      <c r="G1088" s="14" t="s">
        <v>3149</v>
      </c>
      <c r="H1088" s="13" t="s">
        <v>3150</v>
      </c>
      <c r="I1088" s="13" t="s">
        <v>3151</v>
      </c>
      <c r="J1088" s="13"/>
      <c r="K1088" s="13"/>
      <c r="L1088" s="13"/>
      <c r="M1088" s="13"/>
    </row>
    <row r="1089" s="3" customFormat="1" ht="409.5" spans="1:13">
      <c r="A1089" s="13">
        <v>1086</v>
      </c>
      <c r="B1089" s="13" t="s">
        <v>3115</v>
      </c>
      <c r="C1089" s="13" t="s">
        <v>3152</v>
      </c>
      <c r="D1089" s="13"/>
      <c r="E1089" s="13" t="s">
        <v>52</v>
      </c>
      <c r="F1089" s="13" t="s">
        <v>37</v>
      </c>
      <c r="G1089" s="14" t="s">
        <v>3153</v>
      </c>
      <c r="H1089" s="13" t="s">
        <v>3154</v>
      </c>
      <c r="I1089" s="13" t="s">
        <v>3155</v>
      </c>
      <c r="J1089" s="13"/>
      <c r="K1089" s="13"/>
      <c r="L1089" s="13"/>
      <c r="M1089" s="13"/>
    </row>
    <row r="1090" s="3" customFormat="1" ht="409.5" spans="1:13">
      <c r="A1090" s="13">
        <v>1087</v>
      </c>
      <c r="B1090" s="13" t="s">
        <v>3115</v>
      </c>
      <c r="C1090" s="13" t="s">
        <v>3156</v>
      </c>
      <c r="D1090" s="13"/>
      <c r="E1090" s="13" t="s">
        <v>52</v>
      </c>
      <c r="F1090" s="13" t="s">
        <v>37</v>
      </c>
      <c r="G1090" s="14" t="s">
        <v>3157</v>
      </c>
      <c r="H1090" s="13" t="s">
        <v>3158</v>
      </c>
      <c r="I1090" s="13" t="s">
        <v>3159</v>
      </c>
      <c r="J1090" s="13"/>
      <c r="K1090" s="13"/>
      <c r="L1090" s="13"/>
      <c r="M1090" s="13"/>
    </row>
    <row r="1091" s="3" customFormat="1" ht="409.5" spans="1:13">
      <c r="A1091" s="13">
        <v>1088</v>
      </c>
      <c r="B1091" s="13" t="s">
        <v>3115</v>
      </c>
      <c r="C1091" s="13" t="s">
        <v>3160</v>
      </c>
      <c r="D1091" s="13"/>
      <c r="E1091" s="13" t="s">
        <v>52</v>
      </c>
      <c r="F1091" s="13" t="s">
        <v>37</v>
      </c>
      <c r="G1091" s="14" t="s">
        <v>3157</v>
      </c>
      <c r="H1091" s="13" t="s">
        <v>3161</v>
      </c>
      <c r="I1091" s="13" t="s">
        <v>3159</v>
      </c>
      <c r="J1091" s="13"/>
      <c r="K1091" s="13"/>
      <c r="L1091" s="13"/>
      <c r="M1091" s="13"/>
    </row>
    <row r="1092" s="3" customFormat="1" ht="409.5" spans="1:13">
      <c r="A1092" s="13">
        <v>1089</v>
      </c>
      <c r="B1092" s="13" t="s">
        <v>3115</v>
      </c>
      <c r="C1092" s="13" t="s">
        <v>3162</v>
      </c>
      <c r="D1092" s="13"/>
      <c r="E1092" s="13" t="s">
        <v>52</v>
      </c>
      <c r="F1092" s="13" t="s">
        <v>37</v>
      </c>
      <c r="G1092" s="14" t="s">
        <v>891</v>
      </c>
      <c r="H1092" s="13" t="s">
        <v>3122</v>
      </c>
      <c r="I1092" s="13" t="s">
        <v>3123</v>
      </c>
      <c r="J1092" s="13"/>
      <c r="K1092" s="13"/>
      <c r="L1092" s="13"/>
      <c r="M1092" s="13"/>
    </row>
    <row r="1093" s="3" customFormat="1" ht="409.5" spans="1:13">
      <c r="A1093" s="13">
        <v>1090</v>
      </c>
      <c r="B1093" s="13" t="s">
        <v>3115</v>
      </c>
      <c r="C1093" s="13" t="s">
        <v>3163</v>
      </c>
      <c r="D1093" s="13"/>
      <c r="E1093" s="13" t="s">
        <v>52</v>
      </c>
      <c r="F1093" s="13" t="s">
        <v>37</v>
      </c>
      <c r="G1093" s="14" t="s">
        <v>3164</v>
      </c>
      <c r="H1093" s="13" t="s">
        <v>3165</v>
      </c>
      <c r="I1093" s="13" t="s">
        <v>3166</v>
      </c>
      <c r="J1093" s="13"/>
      <c r="K1093" s="13"/>
      <c r="L1093" s="13"/>
      <c r="M1093" s="13"/>
    </row>
    <row r="1094" s="3" customFormat="1" ht="409.5" spans="1:13">
      <c r="A1094" s="13">
        <v>1091</v>
      </c>
      <c r="B1094" s="13" t="s">
        <v>3115</v>
      </c>
      <c r="C1094" s="13" t="s">
        <v>3167</v>
      </c>
      <c r="D1094" s="13"/>
      <c r="E1094" s="13" t="s">
        <v>52</v>
      </c>
      <c r="F1094" s="13" t="s">
        <v>37</v>
      </c>
      <c r="G1094" s="14" t="s">
        <v>3168</v>
      </c>
      <c r="H1094" s="13" t="s">
        <v>3169</v>
      </c>
      <c r="I1094" s="13" t="s">
        <v>3170</v>
      </c>
      <c r="J1094" s="13"/>
      <c r="K1094" s="13"/>
      <c r="L1094" s="13"/>
      <c r="M1094" s="13"/>
    </row>
    <row r="1095" s="3" customFormat="1" ht="337.5" spans="1:13">
      <c r="A1095" s="13">
        <v>1092</v>
      </c>
      <c r="B1095" s="13" t="s">
        <v>3115</v>
      </c>
      <c r="C1095" s="13" t="s">
        <v>3171</v>
      </c>
      <c r="D1095" s="13"/>
      <c r="E1095" s="13" t="s">
        <v>52</v>
      </c>
      <c r="F1095" s="13" t="s">
        <v>37</v>
      </c>
      <c r="G1095" s="14" t="s">
        <v>3172</v>
      </c>
      <c r="H1095" s="13" t="s">
        <v>3173</v>
      </c>
      <c r="I1095" s="13" t="s">
        <v>3174</v>
      </c>
      <c r="J1095" s="13"/>
      <c r="K1095" s="13"/>
      <c r="L1095" s="13"/>
      <c r="M1095" s="13"/>
    </row>
    <row r="1096" s="3" customFormat="1" ht="337.5" spans="1:13">
      <c r="A1096" s="13">
        <v>1093</v>
      </c>
      <c r="B1096" s="13" t="s">
        <v>3115</v>
      </c>
      <c r="C1096" s="13" t="s">
        <v>3175</v>
      </c>
      <c r="D1096" s="13"/>
      <c r="E1096" s="13" t="s">
        <v>52</v>
      </c>
      <c r="F1096" s="13" t="s">
        <v>37</v>
      </c>
      <c r="G1096" s="14" t="s">
        <v>3172</v>
      </c>
      <c r="H1096" s="13" t="s">
        <v>3176</v>
      </c>
      <c r="I1096" s="13" t="s">
        <v>3177</v>
      </c>
      <c r="J1096" s="13"/>
      <c r="K1096" s="13"/>
      <c r="L1096" s="13"/>
      <c r="M1096" s="13"/>
    </row>
    <row r="1097" s="3" customFormat="1" ht="337.5" spans="1:13">
      <c r="A1097" s="13">
        <v>1094</v>
      </c>
      <c r="B1097" s="13" t="s">
        <v>3115</v>
      </c>
      <c r="C1097" s="13" t="s">
        <v>3178</v>
      </c>
      <c r="D1097" s="13"/>
      <c r="E1097" s="13" t="s">
        <v>52</v>
      </c>
      <c r="F1097" s="13" t="s">
        <v>37</v>
      </c>
      <c r="G1097" s="14" t="s">
        <v>3172</v>
      </c>
      <c r="H1097" s="13" t="s">
        <v>3179</v>
      </c>
      <c r="I1097" s="13" t="s">
        <v>3180</v>
      </c>
      <c r="J1097" s="13"/>
      <c r="K1097" s="13"/>
      <c r="L1097" s="13"/>
      <c r="M1097" s="13"/>
    </row>
    <row r="1098" s="3" customFormat="1" ht="337.5" spans="1:13">
      <c r="A1098" s="13">
        <v>1095</v>
      </c>
      <c r="B1098" s="13" t="s">
        <v>3115</v>
      </c>
      <c r="C1098" s="13" t="s">
        <v>3181</v>
      </c>
      <c r="D1098" s="13"/>
      <c r="E1098" s="13" t="s">
        <v>52</v>
      </c>
      <c r="F1098" s="13" t="s">
        <v>37</v>
      </c>
      <c r="G1098" s="14" t="s">
        <v>3172</v>
      </c>
      <c r="H1098" s="13" t="s">
        <v>3182</v>
      </c>
      <c r="I1098" s="13" t="s">
        <v>3183</v>
      </c>
      <c r="J1098" s="13"/>
      <c r="K1098" s="13"/>
      <c r="L1098" s="13"/>
      <c r="M1098" s="13"/>
    </row>
    <row r="1099" s="3" customFormat="1" ht="337.5" spans="1:13">
      <c r="A1099" s="13">
        <v>1096</v>
      </c>
      <c r="B1099" s="13" t="s">
        <v>3115</v>
      </c>
      <c r="C1099" s="13" t="s">
        <v>3184</v>
      </c>
      <c r="D1099" s="13"/>
      <c r="E1099" s="13" t="s">
        <v>52</v>
      </c>
      <c r="F1099" s="13" t="s">
        <v>37</v>
      </c>
      <c r="G1099" s="14" t="s">
        <v>3172</v>
      </c>
      <c r="H1099" s="13" t="s">
        <v>3185</v>
      </c>
      <c r="I1099" s="13" t="s">
        <v>3186</v>
      </c>
      <c r="J1099" s="13"/>
      <c r="K1099" s="13"/>
      <c r="L1099" s="13"/>
      <c r="M1099" s="13"/>
    </row>
    <row r="1100" s="3" customFormat="1" ht="337.5" spans="1:13">
      <c r="A1100" s="13">
        <v>1097</v>
      </c>
      <c r="B1100" s="13" t="s">
        <v>3115</v>
      </c>
      <c r="C1100" s="13" t="s">
        <v>3187</v>
      </c>
      <c r="D1100" s="13"/>
      <c r="E1100" s="13" t="s">
        <v>52</v>
      </c>
      <c r="F1100" s="13" t="s">
        <v>37</v>
      </c>
      <c r="G1100" s="14" t="s">
        <v>891</v>
      </c>
      <c r="H1100" s="13" t="s">
        <v>3188</v>
      </c>
      <c r="I1100" s="13" t="s">
        <v>3189</v>
      </c>
      <c r="J1100" s="13"/>
      <c r="K1100" s="13"/>
      <c r="L1100" s="13"/>
      <c r="M1100" s="13"/>
    </row>
    <row r="1101" s="3" customFormat="1" ht="409.5" spans="1:13">
      <c r="A1101" s="13">
        <v>1098</v>
      </c>
      <c r="B1101" s="13" t="s">
        <v>3115</v>
      </c>
      <c r="C1101" s="13" t="s">
        <v>3190</v>
      </c>
      <c r="D1101" s="13"/>
      <c r="E1101" s="13" t="s">
        <v>52</v>
      </c>
      <c r="F1101" s="13" t="s">
        <v>37</v>
      </c>
      <c r="G1101" s="14" t="s">
        <v>3191</v>
      </c>
      <c r="H1101" s="13" t="s">
        <v>3192</v>
      </c>
      <c r="I1101" s="13" t="s">
        <v>3193</v>
      </c>
      <c r="J1101" s="13"/>
      <c r="K1101" s="13"/>
      <c r="L1101" s="13"/>
      <c r="M1101" s="13"/>
    </row>
    <row r="1102" s="3" customFormat="1" ht="409.5" spans="1:13">
      <c r="A1102" s="13">
        <v>1099</v>
      </c>
      <c r="B1102" s="13" t="s">
        <v>3115</v>
      </c>
      <c r="C1102" s="13" t="s">
        <v>3194</v>
      </c>
      <c r="D1102" s="13"/>
      <c r="E1102" s="13" t="s">
        <v>52</v>
      </c>
      <c r="F1102" s="13" t="s">
        <v>37</v>
      </c>
      <c r="G1102" s="14" t="s">
        <v>3191</v>
      </c>
      <c r="H1102" s="13" t="s">
        <v>3195</v>
      </c>
      <c r="I1102" s="13" t="s">
        <v>3196</v>
      </c>
      <c r="J1102" s="13"/>
      <c r="K1102" s="13"/>
      <c r="L1102" s="13"/>
      <c r="M1102" s="13"/>
    </row>
    <row r="1103" s="3" customFormat="1" ht="409.5" spans="1:13">
      <c r="A1103" s="13">
        <v>1100</v>
      </c>
      <c r="B1103" s="13" t="s">
        <v>3115</v>
      </c>
      <c r="C1103" s="13" t="s">
        <v>3197</v>
      </c>
      <c r="D1103" s="13"/>
      <c r="E1103" s="13" t="s">
        <v>52</v>
      </c>
      <c r="F1103" s="13" t="s">
        <v>37</v>
      </c>
      <c r="G1103" s="14" t="s">
        <v>3191</v>
      </c>
      <c r="H1103" s="13" t="s">
        <v>3198</v>
      </c>
      <c r="I1103" s="13" t="s">
        <v>3199</v>
      </c>
      <c r="J1103" s="13"/>
      <c r="K1103" s="13"/>
      <c r="L1103" s="13"/>
      <c r="M1103" s="13"/>
    </row>
    <row r="1104" s="3" customFormat="1" ht="409.5" spans="1:13">
      <c r="A1104" s="13">
        <v>1101</v>
      </c>
      <c r="B1104" s="13" t="s">
        <v>3115</v>
      </c>
      <c r="C1104" s="13" t="s">
        <v>3200</v>
      </c>
      <c r="D1104" s="13"/>
      <c r="E1104" s="13" t="s">
        <v>52</v>
      </c>
      <c r="F1104" s="13" t="s">
        <v>37</v>
      </c>
      <c r="G1104" s="14" t="s">
        <v>3201</v>
      </c>
      <c r="H1104" s="13" t="s">
        <v>3202</v>
      </c>
      <c r="I1104" s="13" t="s">
        <v>3203</v>
      </c>
      <c r="J1104" s="13"/>
      <c r="K1104" s="13"/>
      <c r="L1104" s="13"/>
      <c r="M1104" s="13"/>
    </row>
    <row r="1105" s="3" customFormat="1" ht="409.5" spans="1:13">
      <c r="A1105" s="13">
        <v>1102</v>
      </c>
      <c r="B1105" s="13" t="s">
        <v>3115</v>
      </c>
      <c r="C1105" s="13" t="s">
        <v>3204</v>
      </c>
      <c r="D1105" s="13"/>
      <c r="E1105" s="13" t="s">
        <v>52</v>
      </c>
      <c r="F1105" s="13" t="s">
        <v>37</v>
      </c>
      <c r="G1105" s="14" t="s">
        <v>3191</v>
      </c>
      <c r="H1105" s="13" t="s">
        <v>3205</v>
      </c>
      <c r="I1105" s="13" t="s">
        <v>3206</v>
      </c>
      <c r="J1105" s="13"/>
      <c r="K1105" s="13"/>
      <c r="L1105" s="13"/>
      <c r="M1105" s="13"/>
    </row>
    <row r="1106" s="3" customFormat="1" ht="409.5" spans="1:13">
      <c r="A1106" s="13">
        <v>1103</v>
      </c>
      <c r="B1106" s="13" t="s">
        <v>3115</v>
      </c>
      <c r="C1106" s="13" t="s">
        <v>3207</v>
      </c>
      <c r="D1106" s="13"/>
      <c r="E1106" s="13" t="s">
        <v>52</v>
      </c>
      <c r="F1106" s="13" t="s">
        <v>37</v>
      </c>
      <c r="G1106" s="14" t="s">
        <v>3208</v>
      </c>
      <c r="H1106" s="13" t="s">
        <v>3209</v>
      </c>
      <c r="I1106" s="13" t="s">
        <v>3210</v>
      </c>
      <c r="J1106" s="13"/>
      <c r="K1106" s="13"/>
      <c r="L1106" s="13"/>
      <c r="M1106" s="13"/>
    </row>
    <row r="1107" s="3" customFormat="1" ht="409.5" spans="1:13">
      <c r="A1107" s="13">
        <v>1104</v>
      </c>
      <c r="B1107" s="13" t="s">
        <v>3115</v>
      </c>
      <c r="C1107" s="13" t="s">
        <v>3211</v>
      </c>
      <c r="D1107" s="13"/>
      <c r="E1107" s="13" t="s">
        <v>52</v>
      </c>
      <c r="F1107" s="13" t="s">
        <v>37</v>
      </c>
      <c r="G1107" s="14" t="s">
        <v>3212</v>
      </c>
      <c r="H1107" s="13" t="s">
        <v>3213</v>
      </c>
      <c r="I1107" s="13" t="s">
        <v>3214</v>
      </c>
      <c r="J1107" s="13"/>
      <c r="K1107" s="13"/>
      <c r="L1107" s="13"/>
      <c r="M1107" s="13"/>
    </row>
    <row r="1108" s="3" customFormat="1" ht="409.5" spans="1:13">
      <c r="A1108" s="13">
        <v>1105</v>
      </c>
      <c r="B1108" s="13" t="s">
        <v>3115</v>
      </c>
      <c r="C1108" s="13" t="s">
        <v>3215</v>
      </c>
      <c r="D1108" s="13"/>
      <c r="E1108" s="13" t="s">
        <v>52</v>
      </c>
      <c r="F1108" s="13" t="s">
        <v>37</v>
      </c>
      <c r="G1108" s="14" t="s">
        <v>3216</v>
      </c>
      <c r="H1108" s="13" t="s">
        <v>3217</v>
      </c>
      <c r="I1108" s="13" t="s">
        <v>3218</v>
      </c>
      <c r="J1108" s="13"/>
      <c r="K1108" s="13"/>
      <c r="L1108" s="13"/>
      <c r="M1108" s="13"/>
    </row>
    <row r="1109" s="3" customFormat="1" ht="243" spans="1:13">
      <c r="A1109" s="13">
        <v>1106</v>
      </c>
      <c r="B1109" s="13" t="s">
        <v>3115</v>
      </c>
      <c r="C1109" s="13" t="s">
        <v>3219</v>
      </c>
      <c r="D1109" s="13"/>
      <c r="E1109" s="13" t="s">
        <v>27</v>
      </c>
      <c r="F1109" s="13" t="s">
        <v>3220</v>
      </c>
      <c r="G1109" s="14" t="s">
        <v>3221</v>
      </c>
      <c r="H1109" s="13" t="s">
        <v>3222</v>
      </c>
      <c r="I1109" s="13" t="s">
        <v>3223</v>
      </c>
      <c r="J1109" s="13"/>
      <c r="K1109" s="13"/>
      <c r="L1109" s="13"/>
      <c r="M1109" s="13"/>
    </row>
    <row r="1110" s="3" customFormat="1" ht="310.5" spans="1:13">
      <c r="A1110" s="13">
        <v>1107</v>
      </c>
      <c r="B1110" s="13" t="s">
        <v>3115</v>
      </c>
      <c r="C1110" s="13" t="s">
        <v>3224</v>
      </c>
      <c r="D1110" s="13"/>
      <c r="E1110" s="13" t="s">
        <v>27</v>
      </c>
      <c r="F1110" s="13" t="s">
        <v>3220</v>
      </c>
      <c r="G1110" s="14" t="s">
        <v>3127</v>
      </c>
      <c r="H1110" s="13" t="s">
        <v>3225</v>
      </c>
      <c r="I1110" s="13" t="s">
        <v>3226</v>
      </c>
      <c r="J1110" s="13"/>
      <c r="K1110" s="13"/>
      <c r="L1110" s="13"/>
      <c r="M1110" s="13"/>
    </row>
    <row r="1111" s="3" customFormat="1" ht="351" spans="1:13">
      <c r="A1111" s="13">
        <v>1108</v>
      </c>
      <c r="B1111" s="13" t="s">
        <v>3115</v>
      </c>
      <c r="C1111" s="13" t="s">
        <v>3227</v>
      </c>
      <c r="D1111" s="13"/>
      <c r="E1111" s="13" t="s">
        <v>43</v>
      </c>
      <c r="F1111" s="13" t="s">
        <v>757</v>
      </c>
      <c r="G1111" s="14" t="s">
        <v>3228</v>
      </c>
      <c r="H1111" s="13" t="s">
        <v>3229</v>
      </c>
      <c r="I1111" s="13" t="s">
        <v>3230</v>
      </c>
      <c r="J1111" s="13"/>
      <c r="K1111" s="13"/>
      <c r="L1111" s="13"/>
      <c r="M1111" s="13"/>
    </row>
    <row r="1112" s="3" customFormat="1" ht="229.5" spans="1:13">
      <c r="A1112" s="13">
        <v>1109</v>
      </c>
      <c r="B1112" s="13" t="s">
        <v>3115</v>
      </c>
      <c r="C1112" s="13" t="s">
        <v>3231</v>
      </c>
      <c r="D1112" s="13"/>
      <c r="E1112" s="13" t="s">
        <v>16</v>
      </c>
      <c r="F1112" s="13" t="s">
        <v>3220</v>
      </c>
      <c r="G1112" s="14" t="s">
        <v>3232</v>
      </c>
      <c r="H1112" s="13" t="s">
        <v>3233</v>
      </c>
      <c r="I1112" s="13" t="s">
        <v>3234</v>
      </c>
      <c r="J1112" s="13"/>
      <c r="K1112" s="13"/>
      <c r="L1112" s="13"/>
      <c r="M1112" s="13"/>
    </row>
    <row r="1113" s="3" customFormat="1" ht="270" spans="1:13">
      <c r="A1113" s="13">
        <v>1110</v>
      </c>
      <c r="B1113" s="13" t="s">
        <v>3115</v>
      </c>
      <c r="C1113" s="13" t="s">
        <v>3235</v>
      </c>
      <c r="D1113" s="13"/>
      <c r="E1113" s="13" t="s">
        <v>43</v>
      </c>
      <c r="F1113" s="13" t="s">
        <v>37</v>
      </c>
      <c r="G1113" s="14" t="s">
        <v>3236</v>
      </c>
      <c r="H1113" s="13" t="s">
        <v>3237</v>
      </c>
      <c r="I1113" s="13" t="s">
        <v>3238</v>
      </c>
      <c r="J1113" s="13"/>
      <c r="K1113" s="13"/>
      <c r="L1113" s="13"/>
      <c r="M1113" s="13"/>
    </row>
    <row r="1114" s="3" customFormat="1" ht="409.5" spans="1:13">
      <c r="A1114" s="13">
        <v>1111</v>
      </c>
      <c r="B1114" s="13" t="s">
        <v>3115</v>
      </c>
      <c r="C1114" s="13" t="s">
        <v>3239</v>
      </c>
      <c r="D1114" s="13"/>
      <c r="E1114" s="13" t="s">
        <v>27</v>
      </c>
      <c r="F1114" s="13" t="s">
        <v>3220</v>
      </c>
      <c r="G1114" s="14" t="s">
        <v>3240</v>
      </c>
      <c r="H1114" s="13" t="s">
        <v>3241</v>
      </c>
      <c r="I1114" s="13" t="s">
        <v>3242</v>
      </c>
      <c r="J1114" s="13"/>
      <c r="K1114" s="13"/>
      <c r="L1114" s="13"/>
      <c r="M1114" s="13"/>
    </row>
    <row r="1115" s="3" customFormat="1" ht="135" spans="1:13">
      <c r="A1115" s="13">
        <v>1112</v>
      </c>
      <c r="B1115" s="13" t="s">
        <v>3115</v>
      </c>
      <c r="C1115" s="13" t="s">
        <v>3243</v>
      </c>
      <c r="D1115" s="13"/>
      <c r="E1115" s="13" t="s">
        <v>16</v>
      </c>
      <c r="F1115" s="13" t="s">
        <v>17</v>
      </c>
      <c r="G1115" s="14" t="s">
        <v>3244</v>
      </c>
      <c r="H1115" s="13" t="s">
        <v>3245</v>
      </c>
      <c r="I1115" s="13" t="s">
        <v>3246</v>
      </c>
      <c r="J1115" s="13"/>
      <c r="K1115" s="13"/>
      <c r="L1115" s="13"/>
      <c r="M1115" s="13"/>
    </row>
    <row r="1116" s="3" customFormat="1" ht="409.5" spans="1:13">
      <c r="A1116" s="13">
        <v>1113</v>
      </c>
      <c r="B1116" s="13" t="s">
        <v>3115</v>
      </c>
      <c r="C1116" s="13" t="s">
        <v>3247</v>
      </c>
      <c r="D1116" s="13"/>
      <c r="E1116" s="13" t="s">
        <v>27</v>
      </c>
      <c r="F1116" s="13" t="s">
        <v>17</v>
      </c>
      <c r="G1116" s="14" t="s">
        <v>3248</v>
      </c>
      <c r="H1116" s="13" t="s">
        <v>3249</v>
      </c>
      <c r="I1116" s="13" t="s">
        <v>3250</v>
      </c>
      <c r="J1116" s="13"/>
      <c r="K1116" s="13"/>
      <c r="L1116" s="13"/>
      <c r="M1116" s="13"/>
    </row>
    <row r="1117" s="3" customFormat="1" ht="409.5" spans="1:13">
      <c r="A1117" s="13">
        <v>1114</v>
      </c>
      <c r="B1117" s="13" t="s">
        <v>3115</v>
      </c>
      <c r="C1117" s="13" t="s">
        <v>3251</v>
      </c>
      <c r="D1117" s="13"/>
      <c r="E1117" s="13" t="s">
        <v>16</v>
      </c>
      <c r="F1117" s="13" t="s">
        <v>17</v>
      </c>
      <c r="G1117" s="14" t="s">
        <v>3252</v>
      </c>
      <c r="H1117" s="13" t="s">
        <v>3253</v>
      </c>
      <c r="I1117" s="13" t="s">
        <v>3254</v>
      </c>
      <c r="J1117" s="13"/>
      <c r="K1117" s="13"/>
      <c r="L1117" s="13"/>
      <c r="M1117" s="13"/>
    </row>
    <row r="1118" s="3" customFormat="1" ht="409.5" spans="1:13">
      <c r="A1118" s="13">
        <v>1115</v>
      </c>
      <c r="B1118" s="13" t="s">
        <v>3115</v>
      </c>
      <c r="C1118" s="13" t="s">
        <v>3255</v>
      </c>
      <c r="D1118" s="13"/>
      <c r="E1118" s="13" t="s">
        <v>27</v>
      </c>
      <c r="F1118" s="13" t="s">
        <v>17</v>
      </c>
      <c r="G1118" s="14" t="s">
        <v>3256</v>
      </c>
      <c r="H1118" s="13" t="s">
        <v>3257</v>
      </c>
      <c r="I1118" s="13" t="s">
        <v>3258</v>
      </c>
      <c r="J1118" s="13"/>
      <c r="K1118" s="13"/>
      <c r="L1118" s="13"/>
      <c r="M1118" s="13"/>
    </row>
    <row r="1119" s="3" customFormat="1" ht="409.5" spans="1:13">
      <c r="A1119" s="13">
        <v>1116</v>
      </c>
      <c r="B1119" s="13" t="s">
        <v>3115</v>
      </c>
      <c r="C1119" s="13" t="s">
        <v>3259</v>
      </c>
      <c r="D1119" s="13"/>
      <c r="E1119" s="13" t="s">
        <v>43</v>
      </c>
      <c r="F1119" s="13" t="s">
        <v>17</v>
      </c>
      <c r="G1119" s="14" t="s">
        <v>3260</v>
      </c>
      <c r="H1119" s="13" t="s">
        <v>3261</v>
      </c>
      <c r="I1119" s="13" t="s">
        <v>3262</v>
      </c>
      <c r="J1119" s="13"/>
      <c r="K1119" s="13"/>
      <c r="L1119" s="13"/>
      <c r="M1119" s="13"/>
    </row>
    <row r="1120" s="3" customFormat="1" ht="135" spans="1:13">
      <c r="A1120" s="13">
        <v>1117</v>
      </c>
      <c r="B1120" s="13" t="s">
        <v>3115</v>
      </c>
      <c r="C1120" s="13" t="s">
        <v>3263</v>
      </c>
      <c r="D1120" s="13"/>
      <c r="E1120" s="13" t="s">
        <v>16</v>
      </c>
      <c r="F1120" s="13" t="s">
        <v>17</v>
      </c>
      <c r="G1120" s="14" t="s">
        <v>3264</v>
      </c>
      <c r="H1120" s="13" t="s">
        <v>3265</v>
      </c>
      <c r="I1120" s="13" t="s">
        <v>3266</v>
      </c>
      <c r="J1120" s="13"/>
      <c r="K1120" s="13"/>
      <c r="L1120" s="13"/>
      <c r="M1120" s="13"/>
    </row>
    <row r="1121" s="3" customFormat="1" ht="409.5" spans="1:13">
      <c r="A1121" s="13">
        <v>1118</v>
      </c>
      <c r="B1121" s="13" t="s">
        <v>3115</v>
      </c>
      <c r="C1121" s="13" t="s">
        <v>3267</v>
      </c>
      <c r="D1121" s="13" t="s">
        <v>3268</v>
      </c>
      <c r="E1121" s="13" t="s">
        <v>43</v>
      </c>
      <c r="F1121" s="13" t="s">
        <v>17</v>
      </c>
      <c r="G1121" s="14" t="s">
        <v>3269</v>
      </c>
      <c r="H1121" s="13" t="s">
        <v>3261</v>
      </c>
      <c r="I1121" s="13" t="s">
        <v>3262</v>
      </c>
      <c r="J1121" s="13"/>
      <c r="K1121" s="13"/>
      <c r="L1121" s="13"/>
      <c r="M1121" s="13"/>
    </row>
    <row r="1122" s="3" customFormat="1" ht="148.5" spans="1:13">
      <c r="A1122" s="13">
        <v>1119</v>
      </c>
      <c r="B1122" s="13" t="s">
        <v>3115</v>
      </c>
      <c r="C1122" s="13" t="s">
        <v>3270</v>
      </c>
      <c r="D1122" s="13"/>
      <c r="E1122" s="13" t="s">
        <v>16</v>
      </c>
      <c r="F1122" s="13" t="s">
        <v>17</v>
      </c>
      <c r="G1122" s="14" t="s">
        <v>3271</v>
      </c>
      <c r="H1122" s="13" t="s">
        <v>3272</v>
      </c>
      <c r="I1122" s="13" t="s">
        <v>3273</v>
      </c>
      <c r="J1122" s="13"/>
      <c r="K1122" s="13"/>
      <c r="L1122" s="13"/>
      <c r="M1122" s="13"/>
    </row>
    <row r="1123" s="3" customFormat="1" ht="364.5" spans="1:13">
      <c r="A1123" s="13">
        <v>1120</v>
      </c>
      <c r="B1123" s="13" t="s">
        <v>3115</v>
      </c>
      <c r="C1123" s="13" t="s">
        <v>3274</v>
      </c>
      <c r="D1123" s="13"/>
      <c r="E1123" s="13" t="s">
        <v>1222</v>
      </c>
      <c r="F1123" s="13" t="s">
        <v>3220</v>
      </c>
      <c r="G1123" s="14" t="s">
        <v>3275</v>
      </c>
      <c r="H1123" s="13" t="s">
        <v>3229</v>
      </c>
      <c r="I1123" s="13" t="s">
        <v>3276</v>
      </c>
      <c r="J1123" s="13"/>
      <c r="K1123" s="13"/>
      <c r="L1123" s="13"/>
      <c r="M1123" s="13"/>
    </row>
    <row r="1124" s="3" customFormat="1" ht="409.5" spans="1:13">
      <c r="A1124" s="13">
        <v>1121</v>
      </c>
      <c r="B1124" s="13" t="s">
        <v>3115</v>
      </c>
      <c r="C1124" s="13" t="s">
        <v>3277</v>
      </c>
      <c r="D1124" s="13"/>
      <c r="E1124" s="13" t="s">
        <v>27</v>
      </c>
      <c r="F1124" s="13" t="s">
        <v>3220</v>
      </c>
      <c r="G1124" s="14" t="s">
        <v>3278</v>
      </c>
      <c r="H1124" s="13" t="s">
        <v>3279</v>
      </c>
      <c r="I1124" s="13" t="s">
        <v>3280</v>
      </c>
      <c r="J1124" s="13"/>
      <c r="K1124" s="13"/>
      <c r="L1124" s="13"/>
      <c r="M1124" s="13"/>
    </row>
    <row r="1125" s="3" customFormat="1" ht="409.5" spans="1:13">
      <c r="A1125" s="13">
        <v>1122</v>
      </c>
      <c r="B1125" s="13" t="s">
        <v>3115</v>
      </c>
      <c r="C1125" s="13" t="s">
        <v>3281</v>
      </c>
      <c r="D1125" s="13"/>
      <c r="E1125" s="13" t="s">
        <v>43</v>
      </c>
      <c r="F1125" s="13" t="s">
        <v>37</v>
      </c>
      <c r="G1125" s="14" t="s">
        <v>3282</v>
      </c>
      <c r="H1125" s="13" t="s">
        <v>3283</v>
      </c>
      <c r="I1125" s="13" t="s">
        <v>3284</v>
      </c>
      <c r="J1125" s="13"/>
      <c r="K1125" s="13"/>
      <c r="L1125" s="13"/>
      <c r="M1125" s="13"/>
    </row>
    <row r="1126" s="3" customFormat="1" ht="409.5" spans="1:13">
      <c r="A1126" s="13">
        <v>1123</v>
      </c>
      <c r="B1126" s="13" t="s">
        <v>3115</v>
      </c>
      <c r="C1126" s="13" t="s">
        <v>3285</v>
      </c>
      <c r="D1126" s="13"/>
      <c r="E1126" s="13" t="s">
        <v>27</v>
      </c>
      <c r="F1126" s="13" t="s">
        <v>17</v>
      </c>
      <c r="G1126" s="14" t="s">
        <v>3286</v>
      </c>
      <c r="H1126" s="13" t="s">
        <v>3229</v>
      </c>
      <c r="I1126" s="13" t="s">
        <v>3287</v>
      </c>
      <c r="J1126" s="13"/>
      <c r="K1126" s="13"/>
      <c r="L1126" s="13"/>
      <c r="M1126" s="13"/>
    </row>
    <row r="1127" s="3" customFormat="1" ht="409.5" spans="1:13">
      <c r="A1127" s="13">
        <v>1124</v>
      </c>
      <c r="B1127" s="13" t="s">
        <v>3115</v>
      </c>
      <c r="C1127" s="13" t="s">
        <v>3288</v>
      </c>
      <c r="D1127" s="13" t="s">
        <v>3288</v>
      </c>
      <c r="E1127" s="13" t="s">
        <v>22</v>
      </c>
      <c r="F1127" s="13" t="s">
        <v>37</v>
      </c>
      <c r="G1127" s="14" t="s">
        <v>3289</v>
      </c>
      <c r="H1127" s="13" t="s">
        <v>3290</v>
      </c>
      <c r="I1127" s="13" t="s">
        <v>3291</v>
      </c>
      <c r="J1127" s="13"/>
      <c r="K1127" s="13"/>
      <c r="L1127" s="13"/>
      <c r="M1127" s="13"/>
    </row>
    <row r="1128" s="3" customFormat="1" ht="409.5" spans="1:13">
      <c r="A1128" s="13">
        <v>1125</v>
      </c>
      <c r="B1128" s="13" t="s">
        <v>3115</v>
      </c>
      <c r="C1128" s="13" t="s">
        <v>3292</v>
      </c>
      <c r="D1128" s="13" t="s">
        <v>3292</v>
      </c>
      <c r="E1128" s="13" t="s">
        <v>22</v>
      </c>
      <c r="F1128" s="13" t="s">
        <v>37</v>
      </c>
      <c r="G1128" s="14" t="s">
        <v>3293</v>
      </c>
      <c r="H1128" s="13" t="s">
        <v>3294</v>
      </c>
      <c r="I1128" s="13" t="s">
        <v>3295</v>
      </c>
      <c r="J1128" s="13"/>
      <c r="K1128" s="13"/>
      <c r="L1128" s="13"/>
      <c r="M1128" s="13"/>
    </row>
    <row r="1129" s="3" customFormat="1" ht="409.5" spans="1:13">
      <c r="A1129" s="13">
        <v>1126</v>
      </c>
      <c r="B1129" s="13" t="s">
        <v>3115</v>
      </c>
      <c r="C1129" s="13" t="s">
        <v>3296</v>
      </c>
      <c r="D1129" s="13" t="s">
        <v>3296</v>
      </c>
      <c r="E1129" s="13" t="s">
        <v>22</v>
      </c>
      <c r="F1129" s="13" t="s">
        <v>37</v>
      </c>
      <c r="G1129" s="14" t="s">
        <v>3297</v>
      </c>
      <c r="H1129" s="13" t="s">
        <v>3298</v>
      </c>
      <c r="I1129" s="13" t="s">
        <v>3299</v>
      </c>
      <c r="J1129" s="13"/>
      <c r="K1129" s="13"/>
      <c r="L1129" s="13"/>
      <c r="M1129" s="13"/>
    </row>
    <row r="1130" s="3" customFormat="1" ht="409.5" spans="1:13">
      <c r="A1130" s="13">
        <v>1127</v>
      </c>
      <c r="B1130" s="13" t="s">
        <v>3115</v>
      </c>
      <c r="C1130" s="13" t="s">
        <v>3300</v>
      </c>
      <c r="D1130" s="13" t="s">
        <v>3300</v>
      </c>
      <c r="E1130" s="13" t="s">
        <v>22</v>
      </c>
      <c r="F1130" s="13" t="s">
        <v>37</v>
      </c>
      <c r="G1130" s="14" t="s">
        <v>3301</v>
      </c>
      <c r="H1130" s="13" t="s">
        <v>3302</v>
      </c>
      <c r="I1130" s="13" t="s">
        <v>3303</v>
      </c>
      <c r="J1130" s="13"/>
      <c r="K1130" s="13"/>
      <c r="L1130" s="13"/>
      <c r="M1130" s="13"/>
    </row>
    <row r="1131" s="3" customFormat="1" ht="409.5" spans="1:13">
      <c r="A1131" s="13">
        <v>1128</v>
      </c>
      <c r="B1131" s="13" t="s">
        <v>3115</v>
      </c>
      <c r="C1131" s="13" t="s">
        <v>3304</v>
      </c>
      <c r="D1131" s="13" t="s">
        <v>3304</v>
      </c>
      <c r="E1131" s="13" t="s">
        <v>22</v>
      </c>
      <c r="F1131" s="13" t="s">
        <v>37</v>
      </c>
      <c r="G1131" s="14" t="s">
        <v>3305</v>
      </c>
      <c r="H1131" s="13" t="s">
        <v>3306</v>
      </c>
      <c r="I1131" s="13" t="s">
        <v>3307</v>
      </c>
      <c r="J1131" s="13"/>
      <c r="K1131" s="13"/>
      <c r="L1131" s="13"/>
      <c r="M1131" s="13"/>
    </row>
    <row r="1132" s="3" customFormat="1" ht="409.5" spans="1:13">
      <c r="A1132" s="13">
        <v>1129</v>
      </c>
      <c r="B1132" s="13" t="s">
        <v>3115</v>
      </c>
      <c r="C1132" s="13" t="s">
        <v>3308</v>
      </c>
      <c r="D1132" s="13" t="s">
        <v>3308</v>
      </c>
      <c r="E1132" s="13" t="s">
        <v>22</v>
      </c>
      <c r="F1132" s="13" t="s">
        <v>37</v>
      </c>
      <c r="G1132" s="14" t="s">
        <v>3309</v>
      </c>
      <c r="H1132" s="13" t="s">
        <v>3310</v>
      </c>
      <c r="I1132" s="13" t="s">
        <v>3311</v>
      </c>
      <c r="J1132" s="13"/>
      <c r="K1132" s="13"/>
      <c r="L1132" s="13"/>
      <c r="M1132" s="13"/>
    </row>
    <row r="1133" s="3" customFormat="1" ht="409.5" spans="1:13">
      <c r="A1133" s="13">
        <v>1130</v>
      </c>
      <c r="B1133" s="13" t="s">
        <v>3115</v>
      </c>
      <c r="C1133" s="13" t="s">
        <v>3312</v>
      </c>
      <c r="D1133" s="13" t="s">
        <v>3312</v>
      </c>
      <c r="E1133" s="13" t="s">
        <v>22</v>
      </c>
      <c r="F1133" s="13" t="s">
        <v>37</v>
      </c>
      <c r="G1133" s="14" t="s">
        <v>3313</v>
      </c>
      <c r="H1133" s="13" t="s">
        <v>3314</v>
      </c>
      <c r="I1133" s="13" t="s">
        <v>3315</v>
      </c>
      <c r="J1133" s="13"/>
      <c r="K1133" s="13"/>
      <c r="L1133" s="13"/>
      <c r="M1133" s="13"/>
    </row>
    <row r="1134" s="3" customFormat="1" ht="409.5" spans="1:13">
      <c r="A1134" s="13">
        <v>1131</v>
      </c>
      <c r="B1134" s="13" t="s">
        <v>3115</v>
      </c>
      <c r="C1134" s="13" t="s">
        <v>3316</v>
      </c>
      <c r="D1134" s="13" t="s">
        <v>3316</v>
      </c>
      <c r="E1134" s="13" t="s">
        <v>22</v>
      </c>
      <c r="F1134" s="13" t="s">
        <v>37</v>
      </c>
      <c r="G1134" s="14" t="s">
        <v>3317</v>
      </c>
      <c r="H1134" s="13" t="s">
        <v>3318</v>
      </c>
      <c r="I1134" s="13" t="s">
        <v>3319</v>
      </c>
      <c r="J1134" s="13"/>
      <c r="K1134" s="13"/>
      <c r="L1134" s="13"/>
      <c r="M1134" s="13"/>
    </row>
    <row r="1135" s="3" customFormat="1" ht="409.5" spans="1:13">
      <c r="A1135" s="13">
        <v>1132</v>
      </c>
      <c r="B1135" s="13" t="s">
        <v>3115</v>
      </c>
      <c r="C1135" s="13" t="s">
        <v>3320</v>
      </c>
      <c r="D1135" s="13" t="s">
        <v>3320</v>
      </c>
      <c r="E1135" s="13" t="s">
        <v>22</v>
      </c>
      <c r="F1135" s="13" t="s">
        <v>37</v>
      </c>
      <c r="G1135" s="14" t="s">
        <v>3321</v>
      </c>
      <c r="H1135" s="13" t="s">
        <v>3322</v>
      </c>
      <c r="I1135" s="13" t="s">
        <v>3323</v>
      </c>
      <c r="J1135" s="13"/>
      <c r="K1135" s="13"/>
      <c r="L1135" s="13"/>
      <c r="M1135" s="13"/>
    </row>
    <row r="1136" s="3" customFormat="1" ht="409.5" spans="1:13">
      <c r="A1136" s="13">
        <v>1133</v>
      </c>
      <c r="B1136" s="13" t="s">
        <v>3115</v>
      </c>
      <c r="C1136" s="13" t="s">
        <v>3324</v>
      </c>
      <c r="D1136" s="13" t="s">
        <v>3324</v>
      </c>
      <c r="E1136" s="13" t="s">
        <v>22</v>
      </c>
      <c r="F1136" s="13" t="s">
        <v>37</v>
      </c>
      <c r="G1136" s="14" t="s">
        <v>3325</v>
      </c>
      <c r="H1136" s="13" t="s">
        <v>3326</v>
      </c>
      <c r="I1136" s="13" t="s">
        <v>3327</v>
      </c>
      <c r="J1136" s="13"/>
      <c r="K1136" s="13"/>
      <c r="L1136" s="13"/>
      <c r="M1136" s="13"/>
    </row>
    <row r="1137" s="3" customFormat="1" ht="409.5" spans="1:13">
      <c r="A1137" s="13">
        <v>1134</v>
      </c>
      <c r="B1137" s="13" t="s">
        <v>3115</v>
      </c>
      <c r="C1137" s="13" t="s">
        <v>3328</v>
      </c>
      <c r="D1137" s="13" t="s">
        <v>3328</v>
      </c>
      <c r="E1137" s="13" t="s">
        <v>22</v>
      </c>
      <c r="F1137" s="13" t="s">
        <v>37</v>
      </c>
      <c r="G1137" s="14" t="s">
        <v>3329</v>
      </c>
      <c r="H1137" s="13" t="s">
        <v>3330</v>
      </c>
      <c r="I1137" s="13" t="s">
        <v>3331</v>
      </c>
      <c r="J1137" s="13"/>
      <c r="K1137" s="13"/>
      <c r="L1137" s="13"/>
      <c r="M1137" s="13"/>
    </row>
    <row r="1138" s="3" customFormat="1" ht="409.5" spans="1:13">
      <c r="A1138" s="13">
        <v>1135</v>
      </c>
      <c r="B1138" s="13" t="s">
        <v>3115</v>
      </c>
      <c r="C1138" s="13" t="s">
        <v>3332</v>
      </c>
      <c r="D1138" s="13" t="s">
        <v>3332</v>
      </c>
      <c r="E1138" s="13" t="s">
        <v>22</v>
      </c>
      <c r="F1138" s="13" t="s">
        <v>37</v>
      </c>
      <c r="G1138" s="14" t="s">
        <v>3333</v>
      </c>
      <c r="H1138" s="13" t="s">
        <v>3334</v>
      </c>
      <c r="I1138" s="13" t="s">
        <v>3335</v>
      </c>
      <c r="J1138" s="13"/>
      <c r="K1138" s="13"/>
      <c r="L1138" s="13"/>
      <c r="M1138" s="13"/>
    </row>
    <row r="1139" s="3" customFormat="1" ht="409.5" spans="1:13">
      <c r="A1139" s="13">
        <v>1136</v>
      </c>
      <c r="B1139" s="13" t="s">
        <v>3115</v>
      </c>
      <c r="C1139" s="13" t="s">
        <v>3336</v>
      </c>
      <c r="D1139" s="13" t="s">
        <v>3336</v>
      </c>
      <c r="E1139" s="13" t="s">
        <v>22</v>
      </c>
      <c r="F1139" s="13" t="s">
        <v>37</v>
      </c>
      <c r="G1139" s="14" t="s">
        <v>3337</v>
      </c>
      <c r="H1139" s="13" t="s">
        <v>3338</v>
      </c>
      <c r="I1139" s="13" t="s">
        <v>3335</v>
      </c>
      <c r="J1139" s="13"/>
      <c r="K1139" s="13"/>
      <c r="L1139" s="13"/>
      <c r="M1139" s="13"/>
    </row>
    <row r="1140" s="3" customFormat="1" ht="409.5" spans="1:13">
      <c r="A1140" s="13">
        <v>1137</v>
      </c>
      <c r="B1140" s="13" t="s">
        <v>3115</v>
      </c>
      <c r="C1140" s="13" t="s">
        <v>3339</v>
      </c>
      <c r="D1140" s="13" t="s">
        <v>3339</v>
      </c>
      <c r="E1140" s="13" t="s">
        <v>22</v>
      </c>
      <c r="F1140" s="13" t="s">
        <v>37</v>
      </c>
      <c r="G1140" s="14" t="s">
        <v>3340</v>
      </c>
      <c r="H1140" s="13" t="s">
        <v>3341</v>
      </c>
      <c r="I1140" s="13" t="s">
        <v>3335</v>
      </c>
      <c r="J1140" s="13"/>
      <c r="K1140" s="13"/>
      <c r="L1140" s="13"/>
      <c r="M1140" s="13"/>
    </row>
    <row r="1141" s="3" customFormat="1" ht="409.5" spans="1:13">
      <c r="A1141" s="13">
        <v>1138</v>
      </c>
      <c r="B1141" s="13" t="s">
        <v>3115</v>
      </c>
      <c r="C1141" s="13" t="s">
        <v>3342</v>
      </c>
      <c r="D1141" s="13" t="s">
        <v>3342</v>
      </c>
      <c r="E1141" s="13" t="s">
        <v>22</v>
      </c>
      <c r="F1141" s="13" t="s">
        <v>37</v>
      </c>
      <c r="G1141" s="14" t="s">
        <v>3343</v>
      </c>
      <c r="H1141" s="13" t="s">
        <v>3344</v>
      </c>
      <c r="I1141" s="13" t="s">
        <v>3345</v>
      </c>
      <c r="J1141" s="13"/>
      <c r="K1141" s="13"/>
      <c r="L1141" s="13"/>
      <c r="M1141" s="13"/>
    </row>
    <row r="1142" s="3" customFormat="1" ht="409.5" spans="1:13">
      <c r="A1142" s="13">
        <v>1139</v>
      </c>
      <c r="B1142" s="13" t="s">
        <v>3115</v>
      </c>
      <c r="C1142" s="13" t="s">
        <v>3346</v>
      </c>
      <c r="D1142" s="13" t="s">
        <v>3346</v>
      </c>
      <c r="E1142" s="13" t="s">
        <v>22</v>
      </c>
      <c r="F1142" s="13" t="s">
        <v>37</v>
      </c>
      <c r="G1142" s="14" t="s">
        <v>3347</v>
      </c>
      <c r="H1142" s="13" t="s">
        <v>3348</v>
      </c>
      <c r="I1142" s="13" t="s">
        <v>3349</v>
      </c>
      <c r="J1142" s="13"/>
      <c r="K1142" s="13"/>
      <c r="L1142" s="13"/>
      <c r="M1142" s="13"/>
    </row>
    <row r="1143" s="3" customFormat="1" ht="409.5" spans="1:13">
      <c r="A1143" s="13">
        <v>1140</v>
      </c>
      <c r="B1143" s="13" t="s">
        <v>3115</v>
      </c>
      <c r="C1143" s="13" t="s">
        <v>3350</v>
      </c>
      <c r="D1143" s="13" t="s">
        <v>3350</v>
      </c>
      <c r="E1143" s="13" t="s">
        <v>22</v>
      </c>
      <c r="F1143" s="13" t="s">
        <v>37</v>
      </c>
      <c r="G1143" s="14" t="s">
        <v>3351</v>
      </c>
      <c r="H1143" s="13" t="s">
        <v>3352</v>
      </c>
      <c r="I1143" s="13" t="s">
        <v>3353</v>
      </c>
      <c r="J1143" s="13"/>
      <c r="K1143" s="13"/>
      <c r="L1143" s="13"/>
      <c r="M1143" s="13"/>
    </row>
    <row r="1144" s="3" customFormat="1" ht="409.5" spans="1:13">
      <c r="A1144" s="13">
        <v>1141</v>
      </c>
      <c r="B1144" s="13" t="s">
        <v>3115</v>
      </c>
      <c r="C1144" s="13" t="s">
        <v>3354</v>
      </c>
      <c r="D1144" s="13" t="s">
        <v>3354</v>
      </c>
      <c r="E1144" s="13" t="s">
        <v>22</v>
      </c>
      <c r="F1144" s="13" t="s">
        <v>37</v>
      </c>
      <c r="G1144" s="14" t="s">
        <v>3355</v>
      </c>
      <c r="H1144" s="13" t="s">
        <v>3356</v>
      </c>
      <c r="I1144" s="13" t="s">
        <v>3357</v>
      </c>
      <c r="J1144" s="13"/>
      <c r="K1144" s="13"/>
      <c r="L1144" s="13"/>
      <c r="M1144" s="13"/>
    </row>
    <row r="1145" s="3" customFormat="1" ht="409.5" spans="1:13">
      <c r="A1145" s="13">
        <v>1142</v>
      </c>
      <c r="B1145" s="13" t="s">
        <v>3115</v>
      </c>
      <c r="C1145" s="13" t="s">
        <v>3358</v>
      </c>
      <c r="D1145" s="13" t="s">
        <v>3358</v>
      </c>
      <c r="E1145" s="13" t="s">
        <v>22</v>
      </c>
      <c r="F1145" s="13" t="s">
        <v>37</v>
      </c>
      <c r="G1145" s="14" t="s">
        <v>3359</v>
      </c>
      <c r="H1145" s="13" t="s">
        <v>3360</v>
      </c>
      <c r="I1145" s="13" t="s">
        <v>3361</v>
      </c>
      <c r="J1145" s="13"/>
      <c r="K1145" s="13"/>
      <c r="L1145" s="13"/>
      <c r="M1145" s="13"/>
    </row>
    <row r="1146" s="3" customFormat="1" ht="409.5" spans="1:13">
      <c r="A1146" s="13">
        <v>1143</v>
      </c>
      <c r="B1146" s="13" t="s">
        <v>3115</v>
      </c>
      <c r="C1146" s="13" t="s">
        <v>3362</v>
      </c>
      <c r="D1146" s="13" t="s">
        <v>3362</v>
      </c>
      <c r="E1146" s="13" t="s">
        <v>22</v>
      </c>
      <c r="F1146" s="13" t="s">
        <v>37</v>
      </c>
      <c r="G1146" s="14" t="s">
        <v>3363</v>
      </c>
      <c r="H1146" s="13" t="s">
        <v>3364</v>
      </c>
      <c r="I1146" s="13" t="s">
        <v>3365</v>
      </c>
      <c r="J1146" s="13"/>
      <c r="K1146" s="13"/>
      <c r="L1146" s="13"/>
      <c r="M1146" s="13"/>
    </row>
    <row r="1147" s="3" customFormat="1" ht="409.5" spans="1:13">
      <c r="A1147" s="13">
        <v>1144</v>
      </c>
      <c r="B1147" s="13" t="s">
        <v>3115</v>
      </c>
      <c r="C1147" s="13" t="s">
        <v>3366</v>
      </c>
      <c r="D1147" s="13" t="s">
        <v>3366</v>
      </c>
      <c r="E1147" s="13" t="s">
        <v>22</v>
      </c>
      <c r="F1147" s="13" t="s">
        <v>37</v>
      </c>
      <c r="G1147" s="14" t="s">
        <v>3367</v>
      </c>
      <c r="H1147" s="13" t="s">
        <v>3368</v>
      </c>
      <c r="I1147" s="13" t="s">
        <v>3369</v>
      </c>
      <c r="J1147" s="13"/>
      <c r="K1147" s="13"/>
      <c r="L1147" s="13"/>
      <c r="M1147" s="13"/>
    </row>
    <row r="1148" s="3" customFormat="1" ht="409.5" spans="1:13">
      <c r="A1148" s="13">
        <v>1145</v>
      </c>
      <c r="B1148" s="13" t="s">
        <v>3115</v>
      </c>
      <c r="C1148" s="13" t="s">
        <v>3370</v>
      </c>
      <c r="D1148" s="13" t="s">
        <v>3370</v>
      </c>
      <c r="E1148" s="13" t="s">
        <v>22</v>
      </c>
      <c r="F1148" s="13" t="s">
        <v>37</v>
      </c>
      <c r="G1148" s="14" t="s">
        <v>3371</v>
      </c>
      <c r="H1148" s="13" t="s">
        <v>3372</v>
      </c>
      <c r="I1148" s="13" t="s">
        <v>3373</v>
      </c>
      <c r="J1148" s="13"/>
      <c r="K1148" s="13"/>
      <c r="L1148" s="13"/>
      <c r="M1148" s="13"/>
    </row>
    <row r="1149" s="3" customFormat="1" ht="409.5" spans="1:13">
      <c r="A1149" s="13">
        <v>1146</v>
      </c>
      <c r="B1149" s="13" t="s">
        <v>3115</v>
      </c>
      <c r="C1149" s="13" t="s">
        <v>3374</v>
      </c>
      <c r="D1149" s="13" t="s">
        <v>3374</v>
      </c>
      <c r="E1149" s="13" t="s">
        <v>22</v>
      </c>
      <c r="F1149" s="13" t="s">
        <v>37</v>
      </c>
      <c r="G1149" s="14" t="s">
        <v>3375</v>
      </c>
      <c r="H1149" s="13" t="s">
        <v>3376</v>
      </c>
      <c r="I1149" s="13" t="s">
        <v>3377</v>
      </c>
      <c r="J1149" s="13"/>
      <c r="K1149" s="13"/>
      <c r="L1149" s="13"/>
      <c r="M1149" s="13"/>
    </row>
    <row r="1150" s="3" customFormat="1" ht="409.5" spans="1:13">
      <c r="A1150" s="13">
        <v>1147</v>
      </c>
      <c r="B1150" s="13" t="s">
        <v>3115</v>
      </c>
      <c r="C1150" s="13" t="s">
        <v>3378</v>
      </c>
      <c r="D1150" s="13" t="s">
        <v>3378</v>
      </c>
      <c r="E1150" s="13" t="s">
        <v>22</v>
      </c>
      <c r="F1150" s="13" t="s">
        <v>37</v>
      </c>
      <c r="G1150" s="14" t="s">
        <v>3379</v>
      </c>
      <c r="H1150" s="13" t="s">
        <v>3380</v>
      </c>
      <c r="I1150" s="13" t="s">
        <v>3381</v>
      </c>
      <c r="J1150" s="13"/>
      <c r="K1150" s="13"/>
      <c r="L1150" s="13"/>
      <c r="M1150" s="13"/>
    </row>
    <row r="1151" s="3" customFormat="1" ht="409.5" spans="1:13">
      <c r="A1151" s="13">
        <v>1148</v>
      </c>
      <c r="B1151" s="13" t="s">
        <v>3115</v>
      </c>
      <c r="C1151" s="13" t="s">
        <v>3382</v>
      </c>
      <c r="D1151" s="13" t="s">
        <v>3382</v>
      </c>
      <c r="E1151" s="13" t="s">
        <v>22</v>
      </c>
      <c r="F1151" s="13" t="s">
        <v>37</v>
      </c>
      <c r="G1151" s="14" t="s">
        <v>3383</v>
      </c>
      <c r="H1151" s="13" t="s">
        <v>3294</v>
      </c>
      <c r="I1151" s="13" t="s">
        <v>3295</v>
      </c>
      <c r="J1151" s="13"/>
      <c r="K1151" s="13"/>
      <c r="L1151" s="13"/>
      <c r="M1151" s="13"/>
    </row>
    <row r="1152" s="3" customFormat="1" ht="409.5" spans="1:13">
      <c r="A1152" s="13">
        <v>1149</v>
      </c>
      <c r="B1152" s="13" t="s">
        <v>3115</v>
      </c>
      <c r="C1152" s="13" t="s">
        <v>3384</v>
      </c>
      <c r="D1152" s="13" t="s">
        <v>3384</v>
      </c>
      <c r="E1152" s="13" t="s">
        <v>22</v>
      </c>
      <c r="F1152" s="13" t="s">
        <v>37</v>
      </c>
      <c r="G1152" s="14" t="s">
        <v>3385</v>
      </c>
      <c r="H1152" s="13" t="s">
        <v>3386</v>
      </c>
      <c r="I1152" s="13" t="s">
        <v>3387</v>
      </c>
      <c r="J1152" s="13"/>
      <c r="K1152" s="13"/>
      <c r="L1152" s="13"/>
      <c r="M1152" s="13"/>
    </row>
    <row r="1153" s="3" customFormat="1" ht="409.5" spans="1:13">
      <c r="A1153" s="13">
        <v>1150</v>
      </c>
      <c r="B1153" s="13" t="s">
        <v>3115</v>
      </c>
      <c r="C1153" s="13" t="s">
        <v>3388</v>
      </c>
      <c r="D1153" s="13" t="s">
        <v>3388</v>
      </c>
      <c r="E1153" s="13" t="s">
        <v>22</v>
      </c>
      <c r="F1153" s="13" t="s">
        <v>37</v>
      </c>
      <c r="G1153" s="14" t="s">
        <v>3389</v>
      </c>
      <c r="H1153" s="13" t="s">
        <v>3390</v>
      </c>
      <c r="I1153" s="13" t="s">
        <v>3391</v>
      </c>
      <c r="J1153" s="13"/>
      <c r="K1153" s="13"/>
      <c r="L1153" s="13"/>
      <c r="M1153" s="13"/>
    </row>
    <row r="1154" s="3" customFormat="1" ht="409.5" spans="1:13">
      <c r="A1154" s="13">
        <v>1151</v>
      </c>
      <c r="B1154" s="13" t="s">
        <v>3115</v>
      </c>
      <c r="C1154" s="13" t="s">
        <v>3392</v>
      </c>
      <c r="D1154" s="13" t="s">
        <v>3392</v>
      </c>
      <c r="E1154" s="13" t="s">
        <v>22</v>
      </c>
      <c r="F1154" s="13" t="s">
        <v>37</v>
      </c>
      <c r="G1154" s="14" t="s">
        <v>3393</v>
      </c>
      <c r="H1154" s="13" t="s">
        <v>3394</v>
      </c>
      <c r="I1154" s="13" t="s">
        <v>3395</v>
      </c>
      <c r="J1154" s="13"/>
      <c r="K1154" s="13"/>
      <c r="L1154" s="13"/>
      <c r="M1154" s="13"/>
    </row>
    <row r="1155" s="3" customFormat="1" ht="409.5" spans="1:13">
      <c r="A1155" s="13">
        <v>1152</v>
      </c>
      <c r="B1155" s="13" t="s">
        <v>3115</v>
      </c>
      <c r="C1155" s="13" t="s">
        <v>3396</v>
      </c>
      <c r="D1155" s="13" t="s">
        <v>3396</v>
      </c>
      <c r="E1155" s="13" t="s">
        <v>22</v>
      </c>
      <c r="F1155" s="13" t="s">
        <v>37</v>
      </c>
      <c r="G1155" s="14" t="s">
        <v>3397</v>
      </c>
      <c r="H1155" s="13" t="s">
        <v>3294</v>
      </c>
      <c r="I1155" s="13" t="s">
        <v>3295</v>
      </c>
      <c r="J1155" s="13"/>
      <c r="K1155" s="13"/>
      <c r="L1155" s="13"/>
      <c r="M1155" s="13"/>
    </row>
    <row r="1156" s="3" customFormat="1" ht="409.5" spans="1:13">
      <c r="A1156" s="13">
        <v>1153</v>
      </c>
      <c r="B1156" s="13" t="s">
        <v>3115</v>
      </c>
      <c r="C1156" s="13" t="s">
        <v>3398</v>
      </c>
      <c r="D1156" s="13" t="s">
        <v>3398</v>
      </c>
      <c r="E1156" s="13" t="s">
        <v>22</v>
      </c>
      <c r="F1156" s="13" t="s">
        <v>37</v>
      </c>
      <c r="G1156" s="14" t="s">
        <v>3399</v>
      </c>
      <c r="H1156" s="13" t="s">
        <v>3400</v>
      </c>
      <c r="I1156" s="13" t="s">
        <v>3401</v>
      </c>
      <c r="J1156" s="13"/>
      <c r="K1156" s="13"/>
      <c r="L1156" s="13"/>
      <c r="M1156" s="13"/>
    </row>
    <row r="1157" s="3" customFormat="1" ht="409.5" spans="1:13">
      <c r="A1157" s="13">
        <v>1154</v>
      </c>
      <c r="B1157" s="13" t="s">
        <v>3115</v>
      </c>
      <c r="C1157" s="13" t="s">
        <v>3402</v>
      </c>
      <c r="D1157" s="13" t="s">
        <v>3402</v>
      </c>
      <c r="E1157" s="13" t="s">
        <v>22</v>
      </c>
      <c r="F1157" s="13" t="s">
        <v>37</v>
      </c>
      <c r="G1157" s="14" t="s">
        <v>3403</v>
      </c>
      <c r="H1157" s="13" t="s">
        <v>3404</v>
      </c>
      <c r="I1157" s="13" t="s">
        <v>3405</v>
      </c>
      <c r="J1157" s="13"/>
      <c r="K1157" s="13"/>
      <c r="L1157" s="13"/>
      <c r="M1157" s="13"/>
    </row>
    <row r="1158" s="3" customFormat="1" ht="409.5" spans="1:13">
      <c r="A1158" s="13">
        <v>1155</v>
      </c>
      <c r="B1158" s="13" t="s">
        <v>3115</v>
      </c>
      <c r="C1158" s="13" t="s">
        <v>3406</v>
      </c>
      <c r="D1158" s="13" t="s">
        <v>3406</v>
      </c>
      <c r="E1158" s="13" t="s">
        <v>22</v>
      </c>
      <c r="F1158" s="13" t="s">
        <v>37</v>
      </c>
      <c r="G1158" s="14" t="s">
        <v>3407</v>
      </c>
      <c r="H1158" s="13" t="s">
        <v>3408</v>
      </c>
      <c r="I1158" s="13" t="s">
        <v>3409</v>
      </c>
      <c r="J1158" s="13"/>
      <c r="K1158" s="13"/>
      <c r="L1158" s="13"/>
      <c r="M1158" s="13"/>
    </row>
    <row r="1159" s="3" customFormat="1" ht="409.5" spans="1:13">
      <c r="A1159" s="13">
        <v>1156</v>
      </c>
      <c r="B1159" s="13" t="s">
        <v>3115</v>
      </c>
      <c r="C1159" s="13" t="s">
        <v>3410</v>
      </c>
      <c r="D1159" s="13" t="s">
        <v>3410</v>
      </c>
      <c r="E1159" s="13" t="s">
        <v>22</v>
      </c>
      <c r="F1159" s="13" t="s">
        <v>37</v>
      </c>
      <c r="G1159" s="14" t="s">
        <v>3411</v>
      </c>
      <c r="H1159" s="13" t="s">
        <v>3412</v>
      </c>
      <c r="I1159" s="13" t="s">
        <v>3413</v>
      </c>
      <c r="J1159" s="13"/>
      <c r="K1159" s="13"/>
      <c r="L1159" s="13"/>
      <c r="M1159" s="13"/>
    </row>
    <row r="1160" s="3" customFormat="1" ht="409.5" spans="1:13">
      <c r="A1160" s="13">
        <v>1157</v>
      </c>
      <c r="B1160" s="13" t="s">
        <v>3115</v>
      </c>
      <c r="C1160" s="13" t="s">
        <v>3414</v>
      </c>
      <c r="D1160" s="13" t="s">
        <v>3414</v>
      </c>
      <c r="E1160" s="13" t="s">
        <v>22</v>
      </c>
      <c r="F1160" s="13" t="s">
        <v>37</v>
      </c>
      <c r="G1160" s="14" t="s">
        <v>3415</v>
      </c>
      <c r="H1160" s="13" t="s">
        <v>3416</v>
      </c>
      <c r="I1160" s="13" t="s">
        <v>3417</v>
      </c>
      <c r="J1160" s="13"/>
      <c r="K1160" s="13"/>
      <c r="L1160" s="13"/>
      <c r="M1160" s="13"/>
    </row>
    <row r="1161" s="3" customFormat="1" ht="409.5" spans="1:13">
      <c r="A1161" s="13">
        <v>1158</v>
      </c>
      <c r="B1161" s="13" t="s">
        <v>3115</v>
      </c>
      <c r="C1161" s="13" t="s">
        <v>3418</v>
      </c>
      <c r="D1161" s="13" t="s">
        <v>3418</v>
      </c>
      <c r="E1161" s="13" t="s">
        <v>22</v>
      </c>
      <c r="F1161" s="13" t="s">
        <v>37</v>
      </c>
      <c r="G1161" s="14" t="s">
        <v>3419</v>
      </c>
      <c r="H1161" s="13" t="s">
        <v>3420</v>
      </c>
      <c r="I1161" s="13" t="s">
        <v>3421</v>
      </c>
      <c r="J1161" s="13"/>
      <c r="K1161" s="13"/>
      <c r="L1161" s="13"/>
      <c r="M1161" s="13"/>
    </row>
    <row r="1162" s="3" customFormat="1" ht="409.5" spans="1:13">
      <c r="A1162" s="13">
        <v>1159</v>
      </c>
      <c r="B1162" s="13" t="s">
        <v>3115</v>
      </c>
      <c r="C1162" s="13" t="s">
        <v>3422</v>
      </c>
      <c r="D1162" s="13" t="s">
        <v>3422</v>
      </c>
      <c r="E1162" s="13" t="s">
        <v>22</v>
      </c>
      <c r="F1162" s="13" t="s">
        <v>37</v>
      </c>
      <c r="G1162" s="14" t="s">
        <v>3423</v>
      </c>
      <c r="H1162" s="13" t="s">
        <v>3424</v>
      </c>
      <c r="I1162" s="13" t="s">
        <v>3425</v>
      </c>
      <c r="J1162" s="13"/>
      <c r="K1162" s="13"/>
      <c r="L1162" s="13"/>
      <c r="M1162" s="13"/>
    </row>
    <row r="1163" s="3" customFormat="1" ht="409.5" spans="1:13">
      <c r="A1163" s="13">
        <v>1160</v>
      </c>
      <c r="B1163" s="13" t="s">
        <v>3115</v>
      </c>
      <c r="C1163" s="13" t="s">
        <v>3426</v>
      </c>
      <c r="D1163" s="13" t="s">
        <v>3426</v>
      </c>
      <c r="E1163" s="13" t="s">
        <v>22</v>
      </c>
      <c r="F1163" s="13" t="s">
        <v>37</v>
      </c>
      <c r="G1163" s="14" t="s">
        <v>3427</v>
      </c>
      <c r="H1163" s="13" t="s">
        <v>3428</v>
      </c>
      <c r="I1163" s="13" t="s">
        <v>3429</v>
      </c>
      <c r="J1163" s="13"/>
      <c r="K1163" s="13"/>
      <c r="L1163" s="13"/>
      <c r="M1163" s="13"/>
    </row>
    <row r="1164" s="3" customFormat="1" ht="409.5" spans="1:13">
      <c r="A1164" s="13">
        <v>1161</v>
      </c>
      <c r="B1164" s="13" t="s">
        <v>3115</v>
      </c>
      <c r="C1164" s="13" t="s">
        <v>3430</v>
      </c>
      <c r="D1164" s="13" t="s">
        <v>3430</v>
      </c>
      <c r="E1164" s="13" t="s">
        <v>22</v>
      </c>
      <c r="F1164" s="13" t="s">
        <v>37</v>
      </c>
      <c r="G1164" s="14" t="s">
        <v>3431</v>
      </c>
      <c r="H1164" s="13" t="s">
        <v>3432</v>
      </c>
      <c r="I1164" s="13" t="s">
        <v>3433</v>
      </c>
      <c r="J1164" s="13"/>
      <c r="K1164" s="13"/>
      <c r="L1164" s="13"/>
      <c r="M1164" s="13"/>
    </row>
    <row r="1165" s="3" customFormat="1" ht="409.5" spans="1:13">
      <c r="A1165" s="13">
        <v>1162</v>
      </c>
      <c r="B1165" s="13" t="s">
        <v>3115</v>
      </c>
      <c r="C1165" s="13" t="s">
        <v>3434</v>
      </c>
      <c r="D1165" s="13" t="s">
        <v>3434</v>
      </c>
      <c r="E1165" s="13" t="s">
        <v>22</v>
      </c>
      <c r="F1165" s="13" t="s">
        <v>37</v>
      </c>
      <c r="G1165" s="14" t="s">
        <v>3435</v>
      </c>
      <c r="H1165" s="13" t="s">
        <v>3436</v>
      </c>
      <c r="I1165" s="13" t="s">
        <v>3437</v>
      </c>
      <c r="J1165" s="13"/>
      <c r="K1165" s="13"/>
      <c r="L1165" s="13"/>
      <c r="M1165" s="13"/>
    </row>
    <row r="1166" s="3" customFormat="1" ht="409.5" spans="1:13">
      <c r="A1166" s="13">
        <v>1163</v>
      </c>
      <c r="B1166" s="13" t="s">
        <v>3115</v>
      </c>
      <c r="C1166" s="13" t="s">
        <v>3438</v>
      </c>
      <c r="D1166" s="13" t="s">
        <v>3438</v>
      </c>
      <c r="E1166" s="13" t="s">
        <v>22</v>
      </c>
      <c r="F1166" s="13" t="s">
        <v>37</v>
      </c>
      <c r="G1166" s="14" t="s">
        <v>3439</v>
      </c>
      <c r="H1166" s="13" t="s">
        <v>3440</v>
      </c>
      <c r="I1166" s="13" t="s">
        <v>3441</v>
      </c>
      <c r="J1166" s="13"/>
      <c r="K1166" s="13"/>
      <c r="L1166" s="13"/>
      <c r="M1166" s="13"/>
    </row>
    <row r="1167" s="3" customFormat="1" ht="409.5" spans="1:13">
      <c r="A1167" s="13">
        <v>1164</v>
      </c>
      <c r="B1167" s="13" t="s">
        <v>3115</v>
      </c>
      <c r="C1167" s="13" t="s">
        <v>3442</v>
      </c>
      <c r="D1167" s="13" t="s">
        <v>3442</v>
      </c>
      <c r="E1167" s="13" t="s">
        <v>22</v>
      </c>
      <c r="F1167" s="13" t="s">
        <v>37</v>
      </c>
      <c r="G1167" s="14" t="s">
        <v>3443</v>
      </c>
      <c r="H1167" s="13" t="s">
        <v>3444</v>
      </c>
      <c r="I1167" s="13" t="s">
        <v>3445</v>
      </c>
      <c r="J1167" s="13"/>
      <c r="K1167" s="13"/>
      <c r="L1167" s="13"/>
      <c r="M1167" s="13"/>
    </row>
    <row r="1168" s="3" customFormat="1" ht="409.5" spans="1:13">
      <c r="A1168" s="13">
        <v>1165</v>
      </c>
      <c r="B1168" s="13" t="s">
        <v>3115</v>
      </c>
      <c r="C1168" s="13" t="s">
        <v>3446</v>
      </c>
      <c r="D1168" s="13" t="s">
        <v>3446</v>
      </c>
      <c r="E1168" s="13" t="s">
        <v>22</v>
      </c>
      <c r="F1168" s="13" t="s">
        <v>37</v>
      </c>
      <c r="G1168" s="14" t="s">
        <v>3447</v>
      </c>
      <c r="H1168" s="13" t="s">
        <v>3294</v>
      </c>
      <c r="I1168" s="13" t="s">
        <v>3295</v>
      </c>
      <c r="J1168" s="13"/>
      <c r="K1168" s="13"/>
      <c r="L1168" s="13"/>
      <c r="M1168" s="13"/>
    </row>
    <row r="1169" s="3" customFormat="1" ht="409.5" spans="1:13">
      <c r="A1169" s="13">
        <v>1166</v>
      </c>
      <c r="B1169" s="13" t="s">
        <v>3115</v>
      </c>
      <c r="C1169" s="13" t="s">
        <v>3448</v>
      </c>
      <c r="D1169" s="13" t="s">
        <v>3448</v>
      </c>
      <c r="E1169" s="13" t="s">
        <v>22</v>
      </c>
      <c r="F1169" s="13" t="s">
        <v>37</v>
      </c>
      <c r="G1169" s="14" t="s">
        <v>3449</v>
      </c>
      <c r="H1169" s="13" t="s">
        <v>3450</v>
      </c>
      <c r="I1169" s="13" t="s">
        <v>3451</v>
      </c>
      <c r="J1169" s="13"/>
      <c r="K1169" s="13"/>
      <c r="L1169" s="13"/>
      <c r="M1169" s="13"/>
    </row>
    <row r="1170" s="3" customFormat="1" ht="409.5" spans="1:13">
      <c r="A1170" s="13">
        <v>1167</v>
      </c>
      <c r="B1170" s="13" t="s">
        <v>3115</v>
      </c>
      <c r="C1170" s="13" t="s">
        <v>3452</v>
      </c>
      <c r="D1170" s="13" t="s">
        <v>3452</v>
      </c>
      <c r="E1170" s="13" t="s">
        <v>22</v>
      </c>
      <c r="F1170" s="13" t="s">
        <v>37</v>
      </c>
      <c r="G1170" s="14" t="s">
        <v>3453</v>
      </c>
      <c r="H1170" s="13" t="s">
        <v>3294</v>
      </c>
      <c r="I1170" s="13" t="s">
        <v>3295</v>
      </c>
      <c r="J1170" s="13"/>
      <c r="K1170" s="13"/>
      <c r="L1170" s="13"/>
      <c r="M1170" s="13"/>
    </row>
    <row r="1171" s="3" customFormat="1" ht="409.5" spans="1:13">
      <c r="A1171" s="13">
        <v>1168</v>
      </c>
      <c r="B1171" s="13" t="s">
        <v>3115</v>
      </c>
      <c r="C1171" s="13" t="s">
        <v>3454</v>
      </c>
      <c r="D1171" s="13" t="s">
        <v>3454</v>
      </c>
      <c r="E1171" s="13" t="s">
        <v>22</v>
      </c>
      <c r="F1171" s="13" t="s">
        <v>37</v>
      </c>
      <c r="G1171" s="14" t="s">
        <v>3455</v>
      </c>
      <c r="H1171" s="13" t="s">
        <v>3456</v>
      </c>
      <c r="I1171" s="13" t="s">
        <v>3457</v>
      </c>
      <c r="J1171" s="13"/>
      <c r="K1171" s="13"/>
      <c r="L1171" s="13"/>
      <c r="M1171" s="13"/>
    </row>
    <row r="1172" s="3" customFormat="1" ht="409.5" spans="1:13">
      <c r="A1172" s="13">
        <v>1169</v>
      </c>
      <c r="B1172" s="13" t="s">
        <v>3115</v>
      </c>
      <c r="C1172" s="13" t="s">
        <v>3458</v>
      </c>
      <c r="D1172" s="13" t="s">
        <v>3458</v>
      </c>
      <c r="E1172" s="13" t="s">
        <v>22</v>
      </c>
      <c r="F1172" s="13" t="s">
        <v>37</v>
      </c>
      <c r="G1172" s="14" t="s">
        <v>3459</v>
      </c>
      <c r="H1172" s="13" t="s">
        <v>3294</v>
      </c>
      <c r="I1172" s="13" t="s">
        <v>3295</v>
      </c>
      <c r="J1172" s="13"/>
      <c r="K1172" s="13"/>
      <c r="L1172" s="13"/>
      <c r="M1172" s="13"/>
    </row>
    <row r="1173" s="3" customFormat="1" ht="409.5" spans="1:13">
      <c r="A1173" s="13">
        <v>1170</v>
      </c>
      <c r="B1173" s="13" t="s">
        <v>3115</v>
      </c>
      <c r="C1173" s="13" t="s">
        <v>3460</v>
      </c>
      <c r="D1173" s="13" t="s">
        <v>3460</v>
      </c>
      <c r="E1173" s="13" t="s">
        <v>22</v>
      </c>
      <c r="F1173" s="13" t="s">
        <v>37</v>
      </c>
      <c r="G1173" s="14" t="s">
        <v>3461</v>
      </c>
      <c r="H1173" s="13" t="s">
        <v>3462</v>
      </c>
      <c r="I1173" s="13" t="s">
        <v>3463</v>
      </c>
      <c r="J1173" s="13"/>
      <c r="K1173" s="13"/>
      <c r="L1173" s="13"/>
      <c r="M1173" s="13"/>
    </row>
    <row r="1174" s="3" customFormat="1" ht="409.5" spans="1:13">
      <c r="A1174" s="13">
        <v>1171</v>
      </c>
      <c r="B1174" s="13" t="s">
        <v>3115</v>
      </c>
      <c r="C1174" s="13" t="s">
        <v>3464</v>
      </c>
      <c r="D1174" s="13" t="s">
        <v>3464</v>
      </c>
      <c r="E1174" s="13" t="s">
        <v>22</v>
      </c>
      <c r="F1174" s="13" t="s">
        <v>37</v>
      </c>
      <c r="G1174" s="14" t="s">
        <v>3465</v>
      </c>
      <c r="H1174" s="13" t="s">
        <v>3294</v>
      </c>
      <c r="I1174" s="13" t="s">
        <v>3295</v>
      </c>
      <c r="J1174" s="13"/>
      <c r="K1174" s="13"/>
      <c r="L1174" s="13"/>
      <c r="M1174" s="13"/>
    </row>
    <row r="1175" s="3" customFormat="1" ht="409.5" spans="1:13">
      <c r="A1175" s="13">
        <v>1172</v>
      </c>
      <c r="B1175" s="13" t="s">
        <v>3115</v>
      </c>
      <c r="C1175" s="13" t="s">
        <v>3466</v>
      </c>
      <c r="D1175" s="13" t="s">
        <v>3466</v>
      </c>
      <c r="E1175" s="13" t="s">
        <v>22</v>
      </c>
      <c r="F1175" s="13" t="s">
        <v>37</v>
      </c>
      <c r="G1175" s="14" t="s">
        <v>3467</v>
      </c>
      <c r="H1175" s="13" t="s">
        <v>3294</v>
      </c>
      <c r="I1175" s="13" t="s">
        <v>3295</v>
      </c>
      <c r="J1175" s="13"/>
      <c r="K1175" s="13"/>
      <c r="L1175" s="13"/>
      <c r="M1175" s="13"/>
    </row>
    <row r="1176" s="3" customFormat="1" ht="409.5" spans="1:13">
      <c r="A1176" s="13">
        <v>1173</v>
      </c>
      <c r="B1176" s="13" t="s">
        <v>3115</v>
      </c>
      <c r="C1176" s="13" t="s">
        <v>3468</v>
      </c>
      <c r="D1176" s="13" t="s">
        <v>3468</v>
      </c>
      <c r="E1176" s="13" t="s">
        <v>22</v>
      </c>
      <c r="F1176" s="13" t="s">
        <v>37</v>
      </c>
      <c r="G1176" s="14" t="s">
        <v>3469</v>
      </c>
      <c r="H1176" s="13" t="s">
        <v>3470</v>
      </c>
      <c r="I1176" s="13" t="s">
        <v>3471</v>
      </c>
      <c r="J1176" s="13"/>
      <c r="K1176" s="13"/>
      <c r="L1176" s="13"/>
      <c r="M1176" s="13"/>
    </row>
    <row r="1177" s="3" customFormat="1" ht="409.5" spans="1:13">
      <c r="A1177" s="13">
        <v>1174</v>
      </c>
      <c r="B1177" s="13" t="s">
        <v>3115</v>
      </c>
      <c r="C1177" s="13" t="s">
        <v>3472</v>
      </c>
      <c r="D1177" s="13" t="s">
        <v>3472</v>
      </c>
      <c r="E1177" s="13" t="s">
        <v>22</v>
      </c>
      <c r="F1177" s="13" t="s">
        <v>37</v>
      </c>
      <c r="G1177" s="14" t="s">
        <v>3473</v>
      </c>
      <c r="H1177" s="13" t="s">
        <v>3474</v>
      </c>
      <c r="I1177" s="13" t="s">
        <v>3475</v>
      </c>
      <c r="J1177" s="13"/>
      <c r="K1177" s="13"/>
      <c r="L1177" s="13"/>
      <c r="M1177" s="13"/>
    </row>
    <row r="1178" s="3" customFormat="1" ht="409.5" spans="1:13">
      <c r="A1178" s="13">
        <v>1175</v>
      </c>
      <c r="B1178" s="13" t="s">
        <v>3115</v>
      </c>
      <c r="C1178" s="13" t="s">
        <v>3476</v>
      </c>
      <c r="D1178" s="13" t="s">
        <v>3476</v>
      </c>
      <c r="E1178" s="13" t="s">
        <v>22</v>
      </c>
      <c r="F1178" s="13" t="s">
        <v>37</v>
      </c>
      <c r="G1178" s="14" t="s">
        <v>3477</v>
      </c>
      <c r="H1178" s="13" t="s">
        <v>3478</v>
      </c>
      <c r="I1178" s="13" t="s">
        <v>3479</v>
      </c>
      <c r="J1178" s="13"/>
      <c r="K1178" s="13"/>
      <c r="L1178" s="13"/>
      <c r="M1178" s="13"/>
    </row>
    <row r="1179" s="3" customFormat="1" ht="409.5" spans="1:13">
      <c r="A1179" s="13">
        <v>1176</v>
      </c>
      <c r="B1179" s="13" t="s">
        <v>3115</v>
      </c>
      <c r="C1179" s="13" t="s">
        <v>3480</v>
      </c>
      <c r="D1179" s="13" t="s">
        <v>3480</v>
      </c>
      <c r="E1179" s="13" t="s">
        <v>22</v>
      </c>
      <c r="F1179" s="13" t="s">
        <v>37</v>
      </c>
      <c r="G1179" s="14" t="s">
        <v>3481</v>
      </c>
      <c r="H1179" s="13" t="s">
        <v>3482</v>
      </c>
      <c r="I1179" s="13" t="s">
        <v>3483</v>
      </c>
      <c r="J1179" s="13"/>
      <c r="K1179" s="13"/>
      <c r="L1179" s="13"/>
      <c r="M1179" s="13"/>
    </row>
    <row r="1180" s="3" customFormat="1" ht="409.5" spans="1:13">
      <c r="A1180" s="13">
        <v>1177</v>
      </c>
      <c r="B1180" s="13" t="s">
        <v>3115</v>
      </c>
      <c r="C1180" s="13" t="s">
        <v>3484</v>
      </c>
      <c r="D1180" s="13" t="s">
        <v>3484</v>
      </c>
      <c r="E1180" s="13" t="s">
        <v>22</v>
      </c>
      <c r="F1180" s="13" t="s">
        <v>37</v>
      </c>
      <c r="G1180" s="14" t="s">
        <v>3485</v>
      </c>
      <c r="H1180" s="13" t="s">
        <v>3486</v>
      </c>
      <c r="I1180" s="13" t="s">
        <v>3487</v>
      </c>
      <c r="J1180" s="13"/>
      <c r="K1180" s="13"/>
      <c r="L1180" s="13"/>
      <c r="M1180" s="13"/>
    </row>
    <row r="1181" s="3" customFormat="1" ht="409.5" spans="1:13">
      <c r="A1181" s="13">
        <v>1178</v>
      </c>
      <c r="B1181" s="13" t="s">
        <v>3115</v>
      </c>
      <c r="C1181" s="13" t="s">
        <v>3488</v>
      </c>
      <c r="D1181" s="13" t="s">
        <v>3488</v>
      </c>
      <c r="E1181" s="13" t="s">
        <v>22</v>
      </c>
      <c r="F1181" s="13" t="s">
        <v>37</v>
      </c>
      <c r="G1181" s="14" t="s">
        <v>3489</v>
      </c>
      <c r="H1181" s="13" t="s">
        <v>3490</v>
      </c>
      <c r="I1181" s="13" t="s">
        <v>3491</v>
      </c>
      <c r="J1181" s="13"/>
      <c r="K1181" s="13"/>
      <c r="L1181" s="13"/>
      <c r="M1181" s="13"/>
    </row>
    <row r="1182" s="3" customFormat="1" ht="409.5" spans="1:13">
      <c r="A1182" s="13">
        <v>1179</v>
      </c>
      <c r="B1182" s="13" t="s">
        <v>3115</v>
      </c>
      <c r="C1182" s="13" t="s">
        <v>3492</v>
      </c>
      <c r="D1182" s="13" t="s">
        <v>3492</v>
      </c>
      <c r="E1182" s="13" t="s">
        <v>22</v>
      </c>
      <c r="F1182" s="13" t="s">
        <v>37</v>
      </c>
      <c r="G1182" s="14" t="s">
        <v>3493</v>
      </c>
      <c r="H1182" s="13" t="s">
        <v>3494</v>
      </c>
      <c r="I1182" s="13" t="s">
        <v>3495</v>
      </c>
      <c r="J1182" s="13"/>
      <c r="K1182" s="13"/>
      <c r="L1182" s="13"/>
      <c r="M1182" s="13"/>
    </row>
    <row r="1183" s="3" customFormat="1" ht="409.5" spans="1:13">
      <c r="A1183" s="13">
        <v>1180</v>
      </c>
      <c r="B1183" s="13" t="s">
        <v>3115</v>
      </c>
      <c r="C1183" s="13" t="s">
        <v>3496</v>
      </c>
      <c r="D1183" s="13" t="s">
        <v>3496</v>
      </c>
      <c r="E1183" s="13" t="s">
        <v>22</v>
      </c>
      <c r="F1183" s="13" t="s">
        <v>37</v>
      </c>
      <c r="G1183" s="14" t="s">
        <v>3497</v>
      </c>
      <c r="H1183" s="13" t="s">
        <v>3498</v>
      </c>
      <c r="I1183" s="13" t="s">
        <v>3499</v>
      </c>
      <c r="J1183" s="13"/>
      <c r="K1183" s="13"/>
      <c r="L1183" s="13"/>
      <c r="M1183" s="13"/>
    </row>
    <row r="1184" s="3" customFormat="1" ht="409.5" spans="1:13">
      <c r="A1184" s="13">
        <v>1181</v>
      </c>
      <c r="B1184" s="13" t="s">
        <v>3115</v>
      </c>
      <c r="C1184" s="13" t="s">
        <v>3500</v>
      </c>
      <c r="D1184" s="13" t="s">
        <v>3500</v>
      </c>
      <c r="E1184" s="13" t="s">
        <v>22</v>
      </c>
      <c r="F1184" s="13" t="s">
        <v>37</v>
      </c>
      <c r="G1184" s="14" t="s">
        <v>3501</v>
      </c>
      <c r="H1184" s="13" t="s">
        <v>3502</v>
      </c>
      <c r="I1184" s="13" t="s">
        <v>3503</v>
      </c>
      <c r="J1184" s="13"/>
      <c r="K1184" s="13"/>
      <c r="L1184" s="13"/>
      <c r="M1184" s="13"/>
    </row>
    <row r="1185" s="3" customFormat="1" ht="409.5" spans="1:13">
      <c r="A1185" s="13">
        <v>1182</v>
      </c>
      <c r="B1185" s="13" t="s">
        <v>3115</v>
      </c>
      <c r="C1185" s="13" t="s">
        <v>3504</v>
      </c>
      <c r="D1185" s="13" t="s">
        <v>3504</v>
      </c>
      <c r="E1185" s="13" t="s">
        <v>22</v>
      </c>
      <c r="F1185" s="13" t="s">
        <v>37</v>
      </c>
      <c r="G1185" s="14" t="s">
        <v>3505</v>
      </c>
      <c r="H1185" s="13" t="s">
        <v>3506</v>
      </c>
      <c r="I1185" s="13" t="s">
        <v>3507</v>
      </c>
      <c r="J1185" s="13"/>
      <c r="K1185" s="13"/>
      <c r="L1185" s="13"/>
      <c r="M1185" s="13"/>
    </row>
    <row r="1186" s="3" customFormat="1" ht="409.5" spans="1:13">
      <c r="A1186" s="13">
        <v>1183</v>
      </c>
      <c r="B1186" s="13" t="s">
        <v>3115</v>
      </c>
      <c r="C1186" s="13" t="s">
        <v>3508</v>
      </c>
      <c r="D1186" s="13" t="s">
        <v>3508</v>
      </c>
      <c r="E1186" s="13" t="s">
        <v>22</v>
      </c>
      <c r="F1186" s="13" t="s">
        <v>37</v>
      </c>
      <c r="G1186" s="14" t="s">
        <v>3509</v>
      </c>
      <c r="H1186" s="13" t="s">
        <v>3510</v>
      </c>
      <c r="I1186" s="13" t="s">
        <v>3511</v>
      </c>
      <c r="J1186" s="13"/>
      <c r="K1186" s="13"/>
      <c r="L1186" s="13"/>
      <c r="M1186" s="13"/>
    </row>
    <row r="1187" s="3" customFormat="1" ht="409.5" spans="1:13">
      <c r="A1187" s="13">
        <v>1184</v>
      </c>
      <c r="B1187" s="13" t="s">
        <v>3115</v>
      </c>
      <c r="C1187" s="13" t="s">
        <v>3512</v>
      </c>
      <c r="D1187" s="13" t="s">
        <v>3512</v>
      </c>
      <c r="E1187" s="13" t="s">
        <v>22</v>
      </c>
      <c r="F1187" s="13" t="s">
        <v>37</v>
      </c>
      <c r="G1187" s="14" t="s">
        <v>3513</v>
      </c>
      <c r="H1187" s="13" t="s">
        <v>3514</v>
      </c>
      <c r="I1187" s="13" t="s">
        <v>3515</v>
      </c>
      <c r="J1187" s="13"/>
      <c r="K1187" s="13"/>
      <c r="L1187" s="13"/>
      <c r="M1187" s="13"/>
    </row>
    <row r="1188" s="3" customFormat="1" ht="409.5" spans="1:13">
      <c r="A1188" s="13">
        <v>1185</v>
      </c>
      <c r="B1188" s="13" t="s">
        <v>3115</v>
      </c>
      <c r="C1188" s="13" t="s">
        <v>3516</v>
      </c>
      <c r="D1188" s="13" t="s">
        <v>3516</v>
      </c>
      <c r="E1188" s="13" t="s">
        <v>22</v>
      </c>
      <c r="F1188" s="13" t="s">
        <v>37</v>
      </c>
      <c r="G1188" s="14" t="s">
        <v>3517</v>
      </c>
      <c r="H1188" s="13" t="s">
        <v>3518</v>
      </c>
      <c r="I1188" s="13" t="s">
        <v>3519</v>
      </c>
      <c r="J1188" s="13"/>
      <c r="K1188" s="13"/>
      <c r="L1188" s="13"/>
      <c r="M1188" s="13"/>
    </row>
    <row r="1189" s="3" customFormat="1" ht="409.5" spans="1:13">
      <c r="A1189" s="13">
        <v>1186</v>
      </c>
      <c r="B1189" s="13" t="s">
        <v>3115</v>
      </c>
      <c r="C1189" s="13" t="s">
        <v>3520</v>
      </c>
      <c r="D1189" s="13" t="s">
        <v>3520</v>
      </c>
      <c r="E1189" s="13" t="s">
        <v>22</v>
      </c>
      <c r="F1189" s="13" t="s">
        <v>37</v>
      </c>
      <c r="G1189" s="14" t="s">
        <v>3521</v>
      </c>
      <c r="H1189" s="13" t="s">
        <v>3522</v>
      </c>
      <c r="I1189" s="13" t="s">
        <v>3523</v>
      </c>
      <c r="J1189" s="13"/>
      <c r="K1189" s="13"/>
      <c r="L1189" s="13"/>
      <c r="M1189" s="13"/>
    </row>
    <row r="1190" s="3" customFormat="1" ht="409.5" spans="1:13">
      <c r="A1190" s="13">
        <v>1187</v>
      </c>
      <c r="B1190" s="13" t="s">
        <v>3115</v>
      </c>
      <c r="C1190" s="13" t="s">
        <v>3524</v>
      </c>
      <c r="D1190" s="13" t="s">
        <v>3524</v>
      </c>
      <c r="E1190" s="13" t="s">
        <v>22</v>
      </c>
      <c r="F1190" s="13" t="s">
        <v>37</v>
      </c>
      <c r="G1190" s="14" t="s">
        <v>3525</v>
      </c>
      <c r="H1190" s="13" t="s">
        <v>3526</v>
      </c>
      <c r="I1190" s="13" t="s">
        <v>3527</v>
      </c>
      <c r="J1190" s="13"/>
      <c r="K1190" s="13"/>
      <c r="L1190" s="13"/>
      <c r="M1190" s="13"/>
    </row>
    <row r="1191" s="3" customFormat="1" ht="409.5" spans="1:13">
      <c r="A1191" s="13">
        <v>1188</v>
      </c>
      <c r="B1191" s="13" t="s">
        <v>3115</v>
      </c>
      <c r="C1191" s="13" t="s">
        <v>3528</v>
      </c>
      <c r="D1191" s="13" t="s">
        <v>3528</v>
      </c>
      <c r="E1191" s="13" t="s">
        <v>22</v>
      </c>
      <c r="F1191" s="13" t="s">
        <v>37</v>
      </c>
      <c r="G1191" s="14" t="s">
        <v>3529</v>
      </c>
      <c r="H1191" s="13" t="s">
        <v>3530</v>
      </c>
      <c r="I1191" s="13" t="s">
        <v>3531</v>
      </c>
      <c r="J1191" s="13"/>
      <c r="K1191" s="13"/>
      <c r="L1191" s="13"/>
      <c r="M1191" s="13"/>
    </row>
    <row r="1192" s="3" customFormat="1" ht="409.5" spans="1:13">
      <c r="A1192" s="13">
        <v>1189</v>
      </c>
      <c r="B1192" s="13" t="s">
        <v>3115</v>
      </c>
      <c r="C1192" s="13" t="s">
        <v>3532</v>
      </c>
      <c r="D1192" s="13" t="s">
        <v>3532</v>
      </c>
      <c r="E1192" s="13" t="s">
        <v>22</v>
      </c>
      <c r="F1192" s="13" t="s">
        <v>37</v>
      </c>
      <c r="G1192" s="14" t="s">
        <v>3533</v>
      </c>
      <c r="H1192" s="13" t="s">
        <v>3534</v>
      </c>
      <c r="I1192" s="13" t="s">
        <v>3535</v>
      </c>
      <c r="J1192" s="13"/>
      <c r="K1192" s="13"/>
      <c r="L1192" s="13"/>
      <c r="M1192" s="13"/>
    </row>
    <row r="1193" s="3" customFormat="1" ht="409.5" spans="1:13">
      <c r="A1193" s="13">
        <v>1190</v>
      </c>
      <c r="B1193" s="13" t="s">
        <v>3115</v>
      </c>
      <c r="C1193" s="13" t="s">
        <v>3536</v>
      </c>
      <c r="D1193" s="13" t="s">
        <v>3536</v>
      </c>
      <c r="E1193" s="13" t="s">
        <v>22</v>
      </c>
      <c r="F1193" s="13" t="s">
        <v>37</v>
      </c>
      <c r="G1193" s="14" t="s">
        <v>3537</v>
      </c>
      <c r="H1193" s="13" t="s">
        <v>3538</v>
      </c>
      <c r="I1193" s="13" t="s">
        <v>3539</v>
      </c>
      <c r="J1193" s="13"/>
      <c r="K1193" s="13"/>
      <c r="L1193" s="13"/>
      <c r="M1193" s="13"/>
    </row>
    <row r="1194" s="3" customFormat="1" ht="409.5" spans="1:13">
      <c r="A1194" s="13">
        <v>1191</v>
      </c>
      <c r="B1194" s="13" t="s">
        <v>3115</v>
      </c>
      <c r="C1194" s="13" t="s">
        <v>3540</v>
      </c>
      <c r="D1194" s="13" t="s">
        <v>3540</v>
      </c>
      <c r="E1194" s="13" t="s">
        <v>22</v>
      </c>
      <c r="F1194" s="13" t="s">
        <v>37</v>
      </c>
      <c r="G1194" s="14" t="s">
        <v>3541</v>
      </c>
      <c r="H1194" s="13" t="s">
        <v>3542</v>
      </c>
      <c r="I1194" s="13" t="s">
        <v>3543</v>
      </c>
      <c r="J1194" s="13"/>
      <c r="K1194" s="13"/>
      <c r="L1194" s="13"/>
      <c r="M1194" s="13"/>
    </row>
    <row r="1195" s="3" customFormat="1" ht="409.5" spans="1:13">
      <c r="A1195" s="13">
        <v>1192</v>
      </c>
      <c r="B1195" s="13" t="s">
        <v>3115</v>
      </c>
      <c r="C1195" s="13" t="s">
        <v>3544</v>
      </c>
      <c r="D1195" s="13" t="s">
        <v>3544</v>
      </c>
      <c r="E1195" s="13" t="s">
        <v>22</v>
      </c>
      <c r="F1195" s="13" t="s">
        <v>37</v>
      </c>
      <c r="G1195" s="14" t="s">
        <v>3545</v>
      </c>
      <c r="H1195" s="13" t="s">
        <v>3546</v>
      </c>
      <c r="I1195" s="13" t="s">
        <v>3547</v>
      </c>
      <c r="J1195" s="13"/>
      <c r="K1195" s="13"/>
      <c r="L1195" s="13"/>
      <c r="M1195" s="13"/>
    </row>
    <row r="1196" s="3" customFormat="1" ht="409.5" spans="1:13">
      <c r="A1196" s="13">
        <v>1193</v>
      </c>
      <c r="B1196" s="13" t="s">
        <v>3115</v>
      </c>
      <c r="C1196" s="13" t="s">
        <v>3548</v>
      </c>
      <c r="D1196" s="13" t="s">
        <v>3548</v>
      </c>
      <c r="E1196" s="13" t="s">
        <v>22</v>
      </c>
      <c r="F1196" s="13" t="s">
        <v>37</v>
      </c>
      <c r="G1196" s="14" t="s">
        <v>3549</v>
      </c>
      <c r="H1196" s="13" t="s">
        <v>3550</v>
      </c>
      <c r="I1196" s="13" t="s">
        <v>3551</v>
      </c>
      <c r="J1196" s="13"/>
      <c r="K1196" s="13"/>
      <c r="L1196" s="13"/>
      <c r="M1196" s="13"/>
    </row>
    <row r="1197" s="3" customFormat="1" ht="409.5" spans="1:13">
      <c r="A1197" s="13">
        <v>1194</v>
      </c>
      <c r="B1197" s="13" t="s">
        <v>3115</v>
      </c>
      <c r="C1197" s="13" t="s">
        <v>3552</v>
      </c>
      <c r="D1197" s="13" t="s">
        <v>3552</v>
      </c>
      <c r="E1197" s="13" t="s">
        <v>22</v>
      </c>
      <c r="F1197" s="13" t="s">
        <v>37</v>
      </c>
      <c r="G1197" s="14" t="s">
        <v>3553</v>
      </c>
      <c r="H1197" s="13" t="s">
        <v>3554</v>
      </c>
      <c r="I1197" s="13" t="s">
        <v>3555</v>
      </c>
      <c r="J1197" s="13"/>
      <c r="K1197" s="13"/>
      <c r="L1197" s="13"/>
      <c r="M1197" s="13"/>
    </row>
    <row r="1198" s="3" customFormat="1" ht="409.5" spans="1:13">
      <c r="A1198" s="13">
        <v>1195</v>
      </c>
      <c r="B1198" s="13" t="s">
        <v>3115</v>
      </c>
      <c r="C1198" s="13" t="s">
        <v>3556</v>
      </c>
      <c r="D1198" s="13" t="s">
        <v>3556</v>
      </c>
      <c r="E1198" s="13" t="s">
        <v>22</v>
      </c>
      <c r="F1198" s="13" t="s">
        <v>37</v>
      </c>
      <c r="G1198" s="14" t="s">
        <v>3557</v>
      </c>
      <c r="H1198" s="13" t="s">
        <v>3558</v>
      </c>
      <c r="I1198" s="13" t="s">
        <v>3559</v>
      </c>
      <c r="J1198" s="13"/>
      <c r="K1198" s="13"/>
      <c r="L1198" s="13"/>
      <c r="M1198" s="13"/>
    </row>
    <row r="1199" s="3" customFormat="1" ht="409.5" spans="1:13">
      <c r="A1199" s="13">
        <v>1196</v>
      </c>
      <c r="B1199" s="13" t="s">
        <v>3115</v>
      </c>
      <c r="C1199" s="13" t="s">
        <v>3560</v>
      </c>
      <c r="D1199" s="13" t="s">
        <v>3560</v>
      </c>
      <c r="E1199" s="13" t="s">
        <v>22</v>
      </c>
      <c r="F1199" s="13" t="s">
        <v>37</v>
      </c>
      <c r="G1199" s="14" t="s">
        <v>3561</v>
      </c>
      <c r="H1199" s="13" t="s">
        <v>3562</v>
      </c>
      <c r="I1199" s="13" t="s">
        <v>3563</v>
      </c>
      <c r="J1199" s="13"/>
      <c r="K1199" s="13"/>
      <c r="L1199" s="13"/>
      <c r="M1199" s="13"/>
    </row>
    <row r="1200" s="3" customFormat="1" ht="409.5" spans="1:13">
      <c r="A1200" s="13">
        <v>1197</v>
      </c>
      <c r="B1200" s="13" t="s">
        <v>3115</v>
      </c>
      <c r="C1200" s="13" t="s">
        <v>3564</v>
      </c>
      <c r="D1200" s="13" t="s">
        <v>3564</v>
      </c>
      <c r="E1200" s="13" t="s">
        <v>22</v>
      </c>
      <c r="F1200" s="13" t="s">
        <v>37</v>
      </c>
      <c r="G1200" s="14" t="s">
        <v>3565</v>
      </c>
      <c r="H1200" s="13" t="s">
        <v>3566</v>
      </c>
      <c r="I1200" s="13" t="s">
        <v>3567</v>
      </c>
      <c r="J1200" s="13"/>
      <c r="K1200" s="13"/>
      <c r="L1200" s="13"/>
      <c r="M1200" s="13"/>
    </row>
    <row r="1201" s="3" customFormat="1" ht="409.5" spans="1:13">
      <c r="A1201" s="13">
        <v>1198</v>
      </c>
      <c r="B1201" s="13" t="s">
        <v>3115</v>
      </c>
      <c r="C1201" s="13" t="s">
        <v>3568</v>
      </c>
      <c r="D1201" s="13" t="s">
        <v>3568</v>
      </c>
      <c r="E1201" s="13" t="s">
        <v>22</v>
      </c>
      <c r="F1201" s="13" t="s">
        <v>37</v>
      </c>
      <c r="G1201" s="14" t="s">
        <v>3569</v>
      </c>
      <c r="H1201" s="13" t="s">
        <v>3570</v>
      </c>
      <c r="I1201" s="13" t="s">
        <v>3571</v>
      </c>
      <c r="J1201" s="13"/>
      <c r="K1201" s="13"/>
      <c r="L1201" s="13"/>
      <c r="M1201" s="13"/>
    </row>
    <row r="1202" s="3" customFormat="1" ht="409.5" spans="1:13">
      <c r="A1202" s="13">
        <v>1199</v>
      </c>
      <c r="B1202" s="13" t="s">
        <v>3115</v>
      </c>
      <c r="C1202" s="13" t="s">
        <v>3572</v>
      </c>
      <c r="D1202" s="13" t="s">
        <v>3572</v>
      </c>
      <c r="E1202" s="13" t="s">
        <v>22</v>
      </c>
      <c r="F1202" s="13" t="s">
        <v>37</v>
      </c>
      <c r="G1202" s="14" t="s">
        <v>3573</v>
      </c>
      <c r="H1202" s="13" t="s">
        <v>3574</v>
      </c>
      <c r="I1202" s="13" t="s">
        <v>3575</v>
      </c>
      <c r="J1202" s="13"/>
      <c r="K1202" s="13"/>
      <c r="L1202" s="13"/>
      <c r="M1202" s="13"/>
    </row>
    <row r="1203" s="3" customFormat="1" ht="409.5" spans="1:13">
      <c r="A1203" s="13">
        <v>1200</v>
      </c>
      <c r="B1203" s="13" t="s">
        <v>3115</v>
      </c>
      <c r="C1203" s="13" t="s">
        <v>3576</v>
      </c>
      <c r="D1203" s="13" t="s">
        <v>3576</v>
      </c>
      <c r="E1203" s="13" t="s">
        <v>22</v>
      </c>
      <c r="F1203" s="13" t="s">
        <v>37</v>
      </c>
      <c r="G1203" s="14" t="s">
        <v>3577</v>
      </c>
      <c r="H1203" s="13" t="s">
        <v>3578</v>
      </c>
      <c r="I1203" s="13" t="s">
        <v>3579</v>
      </c>
      <c r="J1203" s="13"/>
      <c r="K1203" s="13"/>
      <c r="L1203" s="13"/>
      <c r="M1203" s="13"/>
    </row>
    <row r="1204" s="3" customFormat="1" ht="409.5" spans="1:13">
      <c r="A1204" s="13">
        <v>1201</v>
      </c>
      <c r="B1204" s="13" t="s">
        <v>3115</v>
      </c>
      <c r="C1204" s="13" t="s">
        <v>3580</v>
      </c>
      <c r="D1204" s="13" t="s">
        <v>3580</v>
      </c>
      <c r="E1204" s="13" t="s">
        <v>22</v>
      </c>
      <c r="F1204" s="13" t="s">
        <v>37</v>
      </c>
      <c r="G1204" s="14" t="s">
        <v>3581</v>
      </c>
      <c r="H1204" s="13" t="s">
        <v>3582</v>
      </c>
      <c r="I1204" s="13" t="s">
        <v>3583</v>
      </c>
      <c r="J1204" s="13"/>
      <c r="K1204" s="13"/>
      <c r="L1204" s="13"/>
      <c r="M1204" s="13"/>
    </row>
    <row r="1205" s="3" customFormat="1" ht="409.5" spans="1:13">
      <c r="A1205" s="13">
        <v>1202</v>
      </c>
      <c r="B1205" s="13" t="s">
        <v>3115</v>
      </c>
      <c r="C1205" s="13" t="s">
        <v>3584</v>
      </c>
      <c r="D1205" s="13" t="s">
        <v>3584</v>
      </c>
      <c r="E1205" s="13" t="s">
        <v>22</v>
      </c>
      <c r="F1205" s="13" t="s">
        <v>37</v>
      </c>
      <c r="G1205" s="14" t="s">
        <v>3585</v>
      </c>
      <c r="H1205" s="13" t="s">
        <v>3586</v>
      </c>
      <c r="I1205" s="13" t="s">
        <v>3587</v>
      </c>
      <c r="J1205" s="13"/>
      <c r="K1205" s="13"/>
      <c r="L1205" s="13"/>
      <c r="M1205" s="13"/>
    </row>
    <row r="1206" s="3" customFormat="1" ht="409.5" spans="1:13">
      <c r="A1206" s="13">
        <v>1203</v>
      </c>
      <c r="B1206" s="13" t="s">
        <v>3115</v>
      </c>
      <c r="C1206" s="13" t="s">
        <v>3588</v>
      </c>
      <c r="D1206" s="13" t="s">
        <v>3588</v>
      </c>
      <c r="E1206" s="13" t="s">
        <v>22</v>
      </c>
      <c r="F1206" s="13" t="s">
        <v>37</v>
      </c>
      <c r="G1206" s="14" t="s">
        <v>3589</v>
      </c>
      <c r="H1206" s="13" t="s">
        <v>3590</v>
      </c>
      <c r="I1206" s="13" t="s">
        <v>3591</v>
      </c>
      <c r="J1206" s="13"/>
      <c r="K1206" s="13"/>
      <c r="L1206" s="13"/>
      <c r="M1206" s="13"/>
    </row>
    <row r="1207" s="3" customFormat="1" ht="409.5" spans="1:13">
      <c r="A1207" s="13">
        <v>1204</v>
      </c>
      <c r="B1207" s="13" t="s">
        <v>3115</v>
      </c>
      <c r="C1207" s="13" t="s">
        <v>3592</v>
      </c>
      <c r="D1207" s="13" t="s">
        <v>3592</v>
      </c>
      <c r="E1207" s="13" t="s">
        <v>22</v>
      </c>
      <c r="F1207" s="13" t="s">
        <v>37</v>
      </c>
      <c r="G1207" s="14" t="s">
        <v>3593</v>
      </c>
      <c r="H1207" s="13" t="s">
        <v>3594</v>
      </c>
      <c r="I1207" s="13" t="s">
        <v>3595</v>
      </c>
      <c r="J1207" s="13"/>
      <c r="K1207" s="13"/>
      <c r="L1207" s="13"/>
      <c r="M1207" s="13"/>
    </row>
    <row r="1208" s="3" customFormat="1" ht="409.5" spans="1:13">
      <c r="A1208" s="13">
        <v>1205</v>
      </c>
      <c r="B1208" s="13" t="s">
        <v>3115</v>
      </c>
      <c r="C1208" s="13" t="s">
        <v>3596</v>
      </c>
      <c r="D1208" s="13" t="s">
        <v>3596</v>
      </c>
      <c r="E1208" s="13" t="s">
        <v>22</v>
      </c>
      <c r="F1208" s="13" t="s">
        <v>37</v>
      </c>
      <c r="G1208" s="14" t="s">
        <v>3597</v>
      </c>
      <c r="H1208" s="13" t="s">
        <v>3598</v>
      </c>
      <c r="I1208" s="13" t="s">
        <v>3599</v>
      </c>
      <c r="J1208" s="13"/>
      <c r="K1208" s="13"/>
      <c r="L1208" s="13"/>
      <c r="M1208" s="13"/>
    </row>
    <row r="1209" s="3" customFormat="1" ht="409.5" spans="1:13">
      <c r="A1209" s="13">
        <v>1206</v>
      </c>
      <c r="B1209" s="13" t="s">
        <v>3115</v>
      </c>
      <c r="C1209" s="13" t="s">
        <v>3600</v>
      </c>
      <c r="D1209" s="13" t="s">
        <v>3600</v>
      </c>
      <c r="E1209" s="13" t="s">
        <v>22</v>
      </c>
      <c r="F1209" s="13" t="s">
        <v>37</v>
      </c>
      <c r="G1209" s="14" t="s">
        <v>3601</v>
      </c>
      <c r="H1209" s="13" t="s">
        <v>3602</v>
      </c>
      <c r="I1209" s="13" t="s">
        <v>3603</v>
      </c>
      <c r="J1209" s="13"/>
      <c r="K1209" s="13"/>
      <c r="L1209" s="13"/>
      <c r="M1209" s="13"/>
    </row>
    <row r="1210" s="3" customFormat="1" ht="409.5" spans="1:13">
      <c r="A1210" s="13">
        <v>1207</v>
      </c>
      <c r="B1210" s="13" t="s">
        <v>3115</v>
      </c>
      <c r="C1210" s="13" t="s">
        <v>3604</v>
      </c>
      <c r="D1210" s="13" t="s">
        <v>3604</v>
      </c>
      <c r="E1210" s="13" t="s">
        <v>22</v>
      </c>
      <c r="F1210" s="13" t="s">
        <v>37</v>
      </c>
      <c r="G1210" s="14" t="s">
        <v>3605</v>
      </c>
      <c r="H1210" s="13" t="s">
        <v>3606</v>
      </c>
      <c r="I1210" s="13" t="s">
        <v>3607</v>
      </c>
      <c r="J1210" s="13"/>
      <c r="K1210" s="13"/>
      <c r="L1210" s="13"/>
      <c r="M1210" s="13"/>
    </row>
    <row r="1211" s="3" customFormat="1" ht="409.5" spans="1:13">
      <c r="A1211" s="13">
        <v>1208</v>
      </c>
      <c r="B1211" s="13" t="s">
        <v>3115</v>
      </c>
      <c r="C1211" s="13" t="s">
        <v>3608</v>
      </c>
      <c r="D1211" s="13" t="s">
        <v>3608</v>
      </c>
      <c r="E1211" s="13" t="s">
        <v>22</v>
      </c>
      <c r="F1211" s="13" t="s">
        <v>37</v>
      </c>
      <c r="G1211" s="14" t="s">
        <v>3609</v>
      </c>
      <c r="H1211" s="13" t="s">
        <v>3610</v>
      </c>
      <c r="I1211" s="13" t="s">
        <v>3611</v>
      </c>
      <c r="J1211" s="13"/>
      <c r="K1211" s="13"/>
      <c r="L1211" s="13"/>
      <c r="M1211" s="13"/>
    </row>
    <row r="1212" s="3" customFormat="1" ht="409.5" spans="1:13">
      <c r="A1212" s="13">
        <v>1209</v>
      </c>
      <c r="B1212" s="13" t="s">
        <v>3115</v>
      </c>
      <c r="C1212" s="13" t="s">
        <v>3612</v>
      </c>
      <c r="D1212" s="13" t="s">
        <v>3612</v>
      </c>
      <c r="E1212" s="13" t="s">
        <v>22</v>
      </c>
      <c r="F1212" s="13" t="s">
        <v>37</v>
      </c>
      <c r="G1212" s="14" t="s">
        <v>3613</v>
      </c>
      <c r="H1212" s="13" t="s">
        <v>3614</v>
      </c>
      <c r="I1212" s="13" t="s">
        <v>3615</v>
      </c>
      <c r="J1212" s="13"/>
      <c r="K1212" s="13"/>
      <c r="L1212" s="13"/>
      <c r="M1212" s="13"/>
    </row>
    <row r="1213" s="3" customFormat="1" ht="409.5" spans="1:13">
      <c r="A1213" s="13">
        <v>1210</v>
      </c>
      <c r="B1213" s="13" t="s">
        <v>3115</v>
      </c>
      <c r="C1213" s="13" t="s">
        <v>3616</v>
      </c>
      <c r="D1213" s="13" t="s">
        <v>3616</v>
      </c>
      <c r="E1213" s="13" t="s">
        <v>22</v>
      </c>
      <c r="F1213" s="13" t="s">
        <v>37</v>
      </c>
      <c r="G1213" s="14" t="s">
        <v>3617</v>
      </c>
      <c r="H1213" s="13" t="s">
        <v>3618</v>
      </c>
      <c r="I1213" s="13" t="s">
        <v>3619</v>
      </c>
      <c r="J1213" s="13"/>
      <c r="K1213" s="13"/>
      <c r="L1213" s="13"/>
      <c r="M1213" s="13"/>
    </row>
    <row r="1214" s="3" customFormat="1" ht="409.5" spans="1:13">
      <c r="A1214" s="13">
        <v>1211</v>
      </c>
      <c r="B1214" s="13" t="s">
        <v>3115</v>
      </c>
      <c r="C1214" s="13" t="s">
        <v>3620</v>
      </c>
      <c r="D1214" s="13" t="s">
        <v>3620</v>
      </c>
      <c r="E1214" s="13" t="s">
        <v>22</v>
      </c>
      <c r="F1214" s="13" t="s">
        <v>37</v>
      </c>
      <c r="G1214" s="14" t="s">
        <v>3621</v>
      </c>
      <c r="H1214" s="13" t="s">
        <v>3622</v>
      </c>
      <c r="I1214" s="13" t="s">
        <v>3623</v>
      </c>
      <c r="J1214" s="13"/>
      <c r="K1214" s="13"/>
      <c r="L1214" s="13"/>
      <c r="M1214" s="13"/>
    </row>
    <row r="1215" s="3" customFormat="1" ht="409.5" spans="1:13">
      <c r="A1215" s="13">
        <v>1212</v>
      </c>
      <c r="B1215" s="13" t="s">
        <v>3115</v>
      </c>
      <c r="C1215" s="13" t="s">
        <v>3624</v>
      </c>
      <c r="D1215" s="13" t="s">
        <v>3624</v>
      </c>
      <c r="E1215" s="13" t="s">
        <v>22</v>
      </c>
      <c r="F1215" s="13" t="s">
        <v>37</v>
      </c>
      <c r="G1215" s="14" t="s">
        <v>3625</v>
      </c>
      <c r="H1215" s="13" t="s">
        <v>3626</v>
      </c>
      <c r="I1215" s="13" t="s">
        <v>3627</v>
      </c>
      <c r="J1215" s="13"/>
      <c r="K1215" s="13"/>
      <c r="L1215" s="13"/>
      <c r="M1215" s="13"/>
    </row>
    <row r="1216" s="3" customFormat="1" ht="409.5" spans="1:13">
      <c r="A1216" s="13">
        <v>1213</v>
      </c>
      <c r="B1216" s="13" t="s">
        <v>3115</v>
      </c>
      <c r="C1216" s="13" t="s">
        <v>3628</v>
      </c>
      <c r="D1216" s="13" t="s">
        <v>3628</v>
      </c>
      <c r="E1216" s="13" t="s">
        <v>22</v>
      </c>
      <c r="F1216" s="13" t="s">
        <v>37</v>
      </c>
      <c r="G1216" s="14" t="s">
        <v>3629</v>
      </c>
      <c r="H1216" s="13" t="s">
        <v>3630</v>
      </c>
      <c r="I1216" s="13" t="s">
        <v>3631</v>
      </c>
      <c r="J1216" s="13"/>
      <c r="K1216" s="13"/>
      <c r="L1216" s="13"/>
      <c r="M1216" s="13"/>
    </row>
    <row r="1217" s="3" customFormat="1" ht="409.5" spans="1:13">
      <c r="A1217" s="13">
        <v>1214</v>
      </c>
      <c r="B1217" s="13" t="s">
        <v>3115</v>
      </c>
      <c r="C1217" s="13" t="s">
        <v>3632</v>
      </c>
      <c r="D1217" s="13" t="s">
        <v>3632</v>
      </c>
      <c r="E1217" s="13" t="s">
        <v>22</v>
      </c>
      <c r="F1217" s="13" t="s">
        <v>37</v>
      </c>
      <c r="G1217" s="14" t="s">
        <v>3633</v>
      </c>
      <c r="H1217" s="13" t="s">
        <v>3634</v>
      </c>
      <c r="I1217" s="13" t="s">
        <v>3635</v>
      </c>
      <c r="J1217" s="13"/>
      <c r="K1217" s="13"/>
      <c r="L1217" s="13"/>
      <c r="M1217" s="13"/>
    </row>
    <row r="1218" s="3" customFormat="1" ht="409.5" spans="1:13">
      <c r="A1218" s="13">
        <v>1215</v>
      </c>
      <c r="B1218" s="13" t="s">
        <v>3115</v>
      </c>
      <c r="C1218" s="13" t="s">
        <v>3636</v>
      </c>
      <c r="D1218" s="13" t="s">
        <v>3636</v>
      </c>
      <c r="E1218" s="13" t="s">
        <v>22</v>
      </c>
      <c r="F1218" s="13" t="s">
        <v>37</v>
      </c>
      <c r="G1218" s="14" t="s">
        <v>3637</v>
      </c>
      <c r="H1218" s="13" t="s">
        <v>3638</v>
      </c>
      <c r="I1218" s="13" t="s">
        <v>3639</v>
      </c>
      <c r="J1218" s="13"/>
      <c r="K1218" s="13"/>
      <c r="L1218" s="13"/>
      <c r="M1218" s="13"/>
    </row>
    <row r="1219" s="3" customFormat="1" ht="409.5" spans="1:13">
      <c r="A1219" s="13">
        <v>1216</v>
      </c>
      <c r="B1219" s="13" t="s">
        <v>3115</v>
      </c>
      <c r="C1219" s="13" t="s">
        <v>3640</v>
      </c>
      <c r="D1219" s="13" t="s">
        <v>3640</v>
      </c>
      <c r="E1219" s="13" t="s">
        <v>22</v>
      </c>
      <c r="F1219" s="13" t="s">
        <v>37</v>
      </c>
      <c r="G1219" s="14" t="s">
        <v>3641</v>
      </c>
      <c r="H1219" s="13" t="s">
        <v>3642</v>
      </c>
      <c r="I1219" s="13" t="s">
        <v>3643</v>
      </c>
      <c r="J1219" s="13"/>
      <c r="K1219" s="13"/>
      <c r="L1219" s="13"/>
      <c r="M1219" s="13"/>
    </row>
    <row r="1220" s="3" customFormat="1" ht="409.5" spans="1:13">
      <c r="A1220" s="13">
        <v>1217</v>
      </c>
      <c r="B1220" s="13" t="s">
        <v>3115</v>
      </c>
      <c r="C1220" s="13" t="s">
        <v>3644</v>
      </c>
      <c r="D1220" s="13" t="s">
        <v>3644</v>
      </c>
      <c r="E1220" s="13" t="s">
        <v>22</v>
      </c>
      <c r="F1220" s="13" t="s">
        <v>37</v>
      </c>
      <c r="G1220" s="14" t="s">
        <v>3645</v>
      </c>
      <c r="H1220" s="13" t="s">
        <v>3646</v>
      </c>
      <c r="I1220" s="13" t="s">
        <v>3647</v>
      </c>
      <c r="J1220" s="13"/>
      <c r="K1220" s="13"/>
      <c r="L1220" s="13"/>
      <c r="M1220" s="13"/>
    </row>
    <row r="1221" s="3" customFormat="1" ht="409.5" spans="1:13">
      <c r="A1221" s="13">
        <v>1218</v>
      </c>
      <c r="B1221" s="13" t="s">
        <v>3115</v>
      </c>
      <c r="C1221" s="13" t="s">
        <v>3648</v>
      </c>
      <c r="D1221" s="13" t="s">
        <v>3648</v>
      </c>
      <c r="E1221" s="13" t="s">
        <v>22</v>
      </c>
      <c r="F1221" s="13" t="s">
        <v>37</v>
      </c>
      <c r="G1221" s="14" t="s">
        <v>3649</v>
      </c>
      <c r="H1221" s="13" t="s">
        <v>3650</v>
      </c>
      <c r="I1221" s="13" t="s">
        <v>3651</v>
      </c>
      <c r="J1221" s="13"/>
      <c r="K1221" s="13"/>
      <c r="L1221" s="13"/>
      <c r="M1221" s="13"/>
    </row>
    <row r="1222" s="3" customFormat="1" ht="409.5" spans="1:13">
      <c r="A1222" s="13">
        <v>1219</v>
      </c>
      <c r="B1222" s="13" t="s">
        <v>3115</v>
      </c>
      <c r="C1222" s="13" t="s">
        <v>3652</v>
      </c>
      <c r="D1222" s="13" t="s">
        <v>3652</v>
      </c>
      <c r="E1222" s="13" t="s">
        <v>22</v>
      </c>
      <c r="F1222" s="13" t="s">
        <v>37</v>
      </c>
      <c r="G1222" s="14" t="s">
        <v>3653</v>
      </c>
      <c r="H1222" s="13" t="s">
        <v>3654</v>
      </c>
      <c r="I1222" s="13" t="s">
        <v>3651</v>
      </c>
      <c r="J1222" s="13"/>
      <c r="K1222" s="13"/>
      <c r="L1222" s="13"/>
      <c r="M1222" s="13"/>
    </row>
    <row r="1223" s="3" customFormat="1" ht="409.5" spans="1:13">
      <c r="A1223" s="13">
        <v>1220</v>
      </c>
      <c r="B1223" s="13" t="s">
        <v>3115</v>
      </c>
      <c r="C1223" s="13" t="s">
        <v>3655</v>
      </c>
      <c r="D1223" s="13" t="s">
        <v>3655</v>
      </c>
      <c r="E1223" s="13" t="s">
        <v>22</v>
      </c>
      <c r="F1223" s="13" t="s">
        <v>37</v>
      </c>
      <c r="G1223" s="14" t="s">
        <v>3656</v>
      </c>
      <c r="H1223" s="13" t="s">
        <v>3657</v>
      </c>
      <c r="I1223" s="13" t="s">
        <v>3658</v>
      </c>
      <c r="J1223" s="13"/>
      <c r="K1223" s="13"/>
      <c r="L1223" s="13"/>
      <c r="M1223" s="13"/>
    </row>
    <row r="1224" s="3" customFormat="1" ht="409.5" spans="1:13">
      <c r="A1224" s="13">
        <v>1221</v>
      </c>
      <c r="B1224" s="13" t="s">
        <v>3115</v>
      </c>
      <c r="C1224" s="13" t="s">
        <v>3659</v>
      </c>
      <c r="D1224" s="13" t="s">
        <v>3659</v>
      </c>
      <c r="E1224" s="13" t="s">
        <v>22</v>
      </c>
      <c r="F1224" s="13" t="s">
        <v>37</v>
      </c>
      <c r="G1224" s="14" t="s">
        <v>3660</v>
      </c>
      <c r="H1224" s="13" t="s">
        <v>3661</v>
      </c>
      <c r="I1224" s="13" t="s">
        <v>3662</v>
      </c>
      <c r="J1224" s="13"/>
      <c r="K1224" s="13"/>
      <c r="L1224" s="13"/>
      <c r="M1224" s="13"/>
    </row>
    <row r="1225" s="3" customFormat="1" ht="409.5" spans="1:13">
      <c r="A1225" s="13">
        <v>1222</v>
      </c>
      <c r="B1225" s="13" t="s">
        <v>3115</v>
      </c>
      <c r="C1225" s="13" t="s">
        <v>3663</v>
      </c>
      <c r="D1225" s="13" t="s">
        <v>3663</v>
      </c>
      <c r="E1225" s="13" t="s">
        <v>22</v>
      </c>
      <c r="F1225" s="13" t="s">
        <v>37</v>
      </c>
      <c r="G1225" s="14" t="s">
        <v>3664</v>
      </c>
      <c r="H1225" s="13" t="s">
        <v>3665</v>
      </c>
      <c r="I1225" s="13" t="s">
        <v>3666</v>
      </c>
      <c r="J1225" s="13"/>
      <c r="K1225" s="13"/>
      <c r="L1225" s="13"/>
      <c r="M1225" s="13"/>
    </row>
    <row r="1226" s="3" customFormat="1" ht="409.5" spans="1:13">
      <c r="A1226" s="13">
        <v>1223</v>
      </c>
      <c r="B1226" s="13" t="s">
        <v>3115</v>
      </c>
      <c r="C1226" s="13" t="s">
        <v>3667</v>
      </c>
      <c r="D1226" s="13" t="s">
        <v>3667</v>
      </c>
      <c r="E1226" s="13" t="s">
        <v>22</v>
      </c>
      <c r="F1226" s="13" t="s">
        <v>37</v>
      </c>
      <c r="G1226" s="14" t="s">
        <v>3668</v>
      </c>
      <c r="H1226" s="13" t="s">
        <v>3669</v>
      </c>
      <c r="I1226" s="13" t="s">
        <v>3670</v>
      </c>
      <c r="J1226" s="13"/>
      <c r="K1226" s="13"/>
      <c r="L1226" s="13"/>
      <c r="M1226" s="13"/>
    </row>
    <row r="1227" s="3" customFormat="1" ht="409.5" spans="1:13">
      <c r="A1227" s="13">
        <v>1224</v>
      </c>
      <c r="B1227" s="13" t="s">
        <v>3671</v>
      </c>
      <c r="C1227" s="13" t="s">
        <v>3672</v>
      </c>
      <c r="D1227" s="13"/>
      <c r="E1227" s="13" t="s">
        <v>52</v>
      </c>
      <c r="F1227" s="13" t="s">
        <v>37</v>
      </c>
      <c r="G1227" s="14" t="s">
        <v>3673</v>
      </c>
      <c r="H1227" s="13" t="s">
        <v>3674</v>
      </c>
      <c r="I1227" s="13" t="s">
        <v>3675</v>
      </c>
      <c r="J1227" s="13" t="s">
        <v>1149</v>
      </c>
      <c r="K1227" s="13"/>
      <c r="L1227" s="13"/>
      <c r="M1227" s="13"/>
    </row>
    <row r="1228" s="3" customFormat="1" ht="409.5" spans="1:13">
      <c r="A1228" s="13">
        <v>1225</v>
      </c>
      <c r="B1228" s="13" t="s">
        <v>3676</v>
      </c>
      <c r="C1228" s="13" t="s">
        <v>3677</v>
      </c>
      <c r="D1228" s="13" t="s">
        <v>3677</v>
      </c>
      <c r="E1228" s="13" t="s">
        <v>43</v>
      </c>
      <c r="F1228" s="13" t="s">
        <v>37</v>
      </c>
      <c r="G1228" s="14" t="s">
        <v>3678</v>
      </c>
      <c r="H1228" s="13" t="s">
        <v>3679</v>
      </c>
      <c r="I1228" s="13" t="s">
        <v>3680</v>
      </c>
      <c r="J1228" s="13"/>
      <c r="K1228" s="13"/>
      <c r="L1228" s="13"/>
      <c r="M1228" s="13"/>
    </row>
    <row r="1229" s="3" customFormat="1" ht="409.5" spans="1:13">
      <c r="A1229" s="13">
        <v>1226</v>
      </c>
      <c r="B1229" s="13" t="s">
        <v>3676</v>
      </c>
      <c r="C1229" s="13" t="s">
        <v>3681</v>
      </c>
      <c r="D1229" s="13" t="s">
        <v>3681</v>
      </c>
      <c r="E1229" s="13" t="s">
        <v>43</v>
      </c>
      <c r="F1229" s="13" t="s">
        <v>37</v>
      </c>
      <c r="G1229" s="14" t="s">
        <v>3682</v>
      </c>
      <c r="H1229" s="13" t="s">
        <v>3683</v>
      </c>
      <c r="I1229" s="13" t="s">
        <v>3684</v>
      </c>
      <c r="J1229" s="13"/>
      <c r="K1229" s="13"/>
      <c r="L1229" s="13"/>
      <c r="M1229" s="13"/>
    </row>
    <row r="1230" s="3" customFormat="1" ht="409.5" spans="1:13">
      <c r="A1230" s="13">
        <v>1227</v>
      </c>
      <c r="B1230" s="13" t="s">
        <v>3676</v>
      </c>
      <c r="C1230" s="13" t="s">
        <v>3685</v>
      </c>
      <c r="D1230" s="13" t="s">
        <v>3686</v>
      </c>
      <c r="E1230" s="13" t="s">
        <v>43</v>
      </c>
      <c r="F1230" s="13" t="s">
        <v>37</v>
      </c>
      <c r="G1230" s="14" t="s">
        <v>3687</v>
      </c>
      <c r="H1230" s="13" t="s">
        <v>3688</v>
      </c>
      <c r="I1230" s="13" t="s">
        <v>3689</v>
      </c>
      <c r="J1230" s="13"/>
      <c r="K1230" s="13"/>
      <c r="L1230" s="13"/>
      <c r="M1230" s="13"/>
    </row>
    <row r="1231" s="3" customFormat="1" ht="148.5" spans="1:13">
      <c r="A1231" s="13">
        <v>1228</v>
      </c>
      <c r="B1231" s="13" t="s">
        <v>3676</v>
      </c>
      <c r="C1231" s="13" t="s">
        <v>3690</v>
      </c>
      <c r="D1231" s="13" t="s">
        <v>3690</v>
      </c>
      <c r="E1231" s="13" t="s">
        <v>43</v>
      </c>
      <c r="F1231" s="13" t="s">
        <v>37</v>
      </c>
      <c r="G1231" s="14" t="s">
        <v>3691</v>
      </c>
      <c r="H1231" s="13" t="s">
        <v>3692</v>
      </c>
      <c r="I1231" s="13" t="s">
        <v>3693</v>
      </c>
      <c r="J1231" s="13"/>
      <c r="K1231" s="13"/>
      <c r="L1231" s="13"/>
      <c r="M1231" s="13"/>
    </row>
    <row r="1232" s="3" customFormat="1" ht="409.5" spans="1:13">
      <c r="A1232" s="13">
        <v>1229</v>
      </c>
      <c r="B1232" s="13" t="s">
        <v>3676</v>
      </c>
      <c r="C1232" s="13" t="s">
        <v>3694</v>
      </c>
      <c r="D1232" s="13" t="s">
        <v>3694</v>
      </c>
      <c r="E1232" s="13" t="s">
        <v>22</v>
      </c>
      <c r="F1232" s="13" t="s">
        <v>37</v>
      </c>
      <c r="G1232" s="14" t="s">
        <v>3695</v>
      </c>
      <c r="H1232" s="13" t="s">
        <v>3696</v>
      </c>
      <c r="I1232" s="13" t="s">
        <v>3697</v>
      </c>
      <c r="J1232" s="13"/>
      <c r="K1232" s="13"/>
      <c r="L1232" s="13"/>
      <c r="M1232" s="13"/>
    </row>
    <row r="1233" s="3" customFormat="1" ht="409.5" spans="1:13">
      <c r="A1233" s="13">
        <v>1230</v>
      </c>
      <c r="B1233" s="13" t="s">
        <v>3676</v>
      </c>
      <c r="C1233" s="13" t="s">
        <v>3698</v>
      </c>
      <c r="D1233" s="13" t="s">
        <v>3698</v>
      </c>
      <c r="E1233" s="13" t="s">
        <v>22</v>
      </c>
      <c r="F1233" s="13" t="s">
        <v>37</v>
      </c>
      <c r="G1233" s="14" t="s">
        <v>3699</v>
      </c>
      <c r="H1233" s="13" t="s">
        <v>3696</v>
      </c>
      <c r="I1233" s="13" t="s">
        <v>3697</v>
      </c>
      <c r="J1233" s="13"/>
      <c r="K1233" s="13"/>
      <c r="L1233" s="13"/>
      <c r="M1233" s="13"/>
    </row>
    <row r="1234" s="3" customFormat="1" ht="409.5" spans="1:13">
      <c r="A1234" s="13">
        <v>1231</v>
      </c>
      <c r="B1234" s="13" t="s">
        <v>3676</v>
      </c>
      <c r="C1234" s="13" t="s">
        <v>3700</v>
      </c>
      <c r="D1234" s="13" t="s">
        <v>3700</v>
      </c>
      <c r="E1234" s="13" t="s">
        <v>22</v>
      </c>
      <c r="F1234" s="13" t="s">
        <v>37</v>
      </c>
      <c r="G1234" s="14" t="s">
        <v>3701</v>
      </c>
      <c r="H1234" s="13" t="s">
        <v>3696</v>
      </c>
      <c r="I1234" s="13" t="s">
        <v>3697</v>
      </c>
      <c r="J1234" s="13"/>
      <c r="K1234" s="13"/>
      <c r="L1234" s="13"/>
      <c r="M1234" s="13"/>
    </row>
    <row r="1235" s="3" customFormat="1" ht="409.5" spans="1:13">
      <c r="A1235" s="13">
        <v>1232</v>
      </c>
      <c r="B1235" s="13" t="s">
        <v>3676</v>
      </c>
      <c r="C1235" s="13" t="s">
        <v>3702</v>
      </c>
      <c r="D1235" s="13" t="s">
        <v>3702</v>
      </c>
      <c r="E1235" s="13" t="s">
        <v>22</v>
      </c>
      <c r="F1235" s="13" t="s">
        <v>37</v>
      </c>
      <c r="G1235" s="14" t="s">
        <v>3703</v>
      </c>
      <c r="H1235" s="13" t="s">
        <v>3696</v>
      </c>
      <c r="I1235" s="13" t="s">
        <v>3697</v>
      </c>
      <c r="J1235" s="13"/>
      <c r="K1235" s="13"/>
      <c r="L1235" s="13"/>
      <c r="M1235" s="13"/>
    </row>
    <row r="1236" s="3" customFormat="1" ht="409.5" spans="1:13">
      <c r="A1236" s="13">
        <v>1233</v>
      </c>
      <c r="B1236" s="13" t="s">
        <v>3676</v>
      </c>
      <c r="C1236" s="13" t="s">
        <v>3704</v>
      </c>
      <c r="D1236" s="13" t="s">
        <v>3704</v>
      </c>
      <c r="E1236" s="13" t="s">
        <v>22</v>
      </c>
      <c r="F1236" s="13" t="s">
        <v>37</v>
      </c>
      <c r="G1236" s="14" t="s">
        <v>3705</v>
      </c>
      <c r="H1236" s="13" t="s">
        <v>3696</v>
      </c>
      <c r="I1236" s="13" t="s">
        <v>3697</v>
      </c>
      <c r="J1236" s="13"/>
      <c r="K1236" s="13"/>
      <c r="L1236" s="13"/>
      <c r="M1236" s="13"/>
    </row>
    <row r="1237" s="3" customFormat="1" ht="409.5" spans="1:13">
      <c r="A1237" s="13">
        <v>1234</v>
      </c>
      <c r="B1237" s="13" t="s">
        <v>3676</v>
      </c>
      <c r="C1237" s="13" t="s">
        <v>3706</v>
      </c>
      <c r="D1237" s="13" t="s">
        <v>3706</v>
      </c>
      <c r="E1237" s="13" t="s">
        <v>22</v>
      </c>
      <c r="F1237" s="13" t="s">
        <v>37</v>
      </c>
      <c r="G1237" s="14" t="s">
        <v>3707</v>
      </c>
      <c r="H1237" s="13" t="s">
        <v>3696</v>
      </c>
      <c r="I1237" s="13" t="s">
        <v>3697</v>
      </c>
      <c r="J1237" s="13"/>
      <c r="K1237" s="13"/>
      <c r="L1237" s="13"/>
      <c r="M1237" s="13"/>
    </row>
    <row r="1238" s="3" customFormat="1" ht="409.5" spans="1:13">
      <c r="A1238" s="13">
        <v>1235</v>
      </c>
      <c r="B1238" s="13" t="s">
        <v>3676</v>
      </c>
      <c r="C1238" s="13" t="s">
        <v>3708</v>
      </c>
      <c r="D1238" s="13" t="s">
        <v>3708</v>
      </c>
      <c r="E1238" s="13" t="s">
        <v>22</v>
      </c>
      <c r="F1238" s="13" t="s">
        <v>37</v>
      </c>
      <c r="G1238" s="14" t="s">
        <v>3709</v>
      </c>
      <c r="H1238" s="13" t="s">
        <v>3696</v>
      </c>
      <c r="I1238" s="13" t="s">
        <v>3697</v>
      </c>
      <c r="J1238" s="13"/>
      <c r="K1238" s="13"/>
      <c r="L1238" s="13"/>
      <c r="M1238" s="13"/>
    </row>
    <row r="1239" s="3" customFormat="1" ht="409.5" spans="1:13">
      <c r="A1239" s="13">
        <v>1236</v>
      </c>
      <c r="B1239" s="13" t="s">
        <v>3676</v>
      </c>
      <c r="C1239" s="13" t="s">
        <v>3710</v>
      </c>
      <c r="D1239" s="13" t="s">
        <v>3710</v>
      </c>
      <c r="E1239" s="13" t="s">
        <v>22</v>
      </c>
      <c r="F1239" s="13" t="s">
        <v>37</v>
      </c>
      <c r="G1239" s="14" t="s">
        <v>3711</v>
      </c>
      <c r="H1239" s="13" t="s">
        <v>3696</v>
      </c>
      <c r="I1239" s="13" t="s">
        <v>3697</v>
      </c>
      <c r="J1239" s="13"/>
      <c r="K1239" s="13"/>
      <c r="L1239" s="13"/>
      <c r="M1239" s="13"/>
    </row>
    <row r="1240" s="3" customFormat="1" ht="409.5" spans="1:13">
      <c r="A1240" s="13">
        <v>1237</v>
      </c>
      <c r="B1240" s="13" t="s">
        <v>3676</v>
      </c>
      <c r="C1240" s="13" t="s">
        <v>3712</v>
      </c>
      <c r="D1240" s="13" t="s">
        <v>3712</v>
      </c>
      <c r="E1240" s="13" t="s">
        <v>22</v>
      </c>
      <c r="F1240" s="13" t="s">
        <v>37</v>
      </c>
      <c r="G1240" s="14" t="s">
        <v>3713</v>
      </c>
      <c r="H1240" s="13" t="s">
        <v>3696</v>
      </c>
      <c r="I1240" s="13" t="s">
        <v>3697</v>
      </c>
      <c r="J1240" s="13"/>
      <c r="K1240" s="13"/>
      <c r="L1240" s="13"/>
      <c r="M1240" s="13"/>
    </row>
    <row r="1241" s="3" customFormat="1" ht="409.5" spans="1:13">
      <c r="A1241" s="13">
        <v>1238</v>
      </c>
      <c r="B1241" s="13" t="s">
        <v>3676</v>
      </c>
      <c r="C1241" s="13" t="s">
        <v>3714</v>
      </c>
      <c r="D1241" s="13" t="s">
        <v>3714</v>
      </c>
      <c r="E1241" s="13" t="s">
        <v>22</v>
      </c>
      <c r="F1241" s="13" t="s">
        <v>37</v>
      </c>
      <c r="G1241" s="14" t="s">
        <v>3715</v>
      </c>
      <c r="H1241" s="13" t="s">
        <v>3696</v>
      </c>
      <c r="I1241" s="13" t="s">
        <v>3697</v>
      </c>
      <c r="J1241" s="13"/>
      <c r="K1241" s="13"/>
      <c r="L1241" s="13"/>
      <c r="M1241" s="13"/>
    </row>
    <row r="1242" s="3" customFormat="1" ht="409.5" spans="1:13">
      <c r="A1242" s="13">
        <v>1239</v>
      </c>
      <c r="B1242" s="13" t="s">
        <v>3676</v>
      </c>
      <c r="C1242" s="13" t="s">
        <v>3716</v>
      </c>
      <c r="D1242" s="13" t="s">
        <v>3716</v>
      </c>
      <c r="E1242" s="13" t="s">
        <v>22</v>
      </c>
      <c r="F1242" s="13" t="s">
        <v>37</v>
      </c>
      <c r="G1242" s="14" t="s">
        <v>3717</v>
      </c>
      <c r="H1242" s="13" t="s">
        <v>3696</v>
      </c>
      <c r="I1242" s="13" t="s">
        <v>3718</v>
      </c>
      <c r="J1242" s="13"/>
      <c r="K1242" s="13"/>
      <c r="L1242" s="13"/>
      <c r="M1242" s="13"/>
    </row>
    <row r="1243" s="3" customFormat="1" ht="409.5" spans="1:13">
      <c r="A1243" s="13">
        <v>1240</v>
      </c>
      <c r="B1243" s="13" t="s">
        <v>3676</v>
      </c>
      <c r="C1243" s="13" t="s">
        <v>3719</v>
      </c>
      <c r="D1243" s="13" t="s">
        <v>3719</v>
      </c>
      <c r="E1243" s="13" t="s">
        <v>22</v>
      </c>
      <c r="F1243" s="13" t="s">
        <v>37</v>
      </c>
      <c r="G1243" s="14" t="s">
        <v>3720</v>
      </c>
      <c r="H1243" s="13" t="s">
        <v>3696</v>
      </c>
      <c r="I1243" s="13" t="s">
        <v>3718</v>
      </c>
      <c r="J1243" s="13"/>
      <c r="K1243" s="13"/>
      <c r="L1243" s="13"/>
      <c r="M1243" s="13"/>
    </row>
    <row r="1244" s="3" customFormat="1" ht="409.5" spans="1:13">
      <c r="A1244" s="13">
        <v>1241</v>
      </c>
      <c r="B1244" s="13" t="s">
        <v>3676</v>
      </c>
      <c r="C1244" s="13" t="s">
        <v>3721</v>
      </c>
      <c r="D1244" s="13" t="s">
        <v>3721</v>
      </c>
      <c r="E1244" s="13" t="s">
        <v>22</v>
      </c>
      <c r="F1244" s="13" t="s">
        <v>37</v>
      </c>
      <c r="G1244" s="14" t="s">
        <v>3722</v>
      </c>
      <c r="H1244" s="13" t="s">
        <v>3696</v>
      </c>
      <c r="I1244" s="13" t="s">
        <v>3723</v>
      </c>
      <c r="J1244" s="13"/>
      <c r="K1244" s="13"/>
      <c r="L1244" s="13"/>
      <c r="M1244" s="13"/>
    </row>
    <row r="1245" s="3" customFormat="1" ht="409.5" spans="1:13">
      <c r="A1245" s="13">
        <v>1242</v>
      </c>
      <c r="B1245" s="13" t="s">
        <v>3676</v>
      </c>
      <c r="C1245" s="13" t="s">
        <v>3724</v>
      </c>
      <c r="D1245" s="13" t="s">
        <v>3724</v>
      </c>
      <c r="E1245" s="13" t="s">
        <v>22</v>
      </c>
      <c r="F1245" s="13" t="s">
        <v>37</v>
      </c>
      <c r="G1245" s="14" t="s">
        <v>3725</v>
      </c>
      <c r="H1245" s="13" t="s">
        <v>3696</v>
      </c>
      <c r="I1245" s="13" t="s">
        <v>3697</v>
      </c>
      <c r="J1245" s="13"/>
      <c r="K1245" s="13"/>
      <c r="L1245" s="13"/>
      <c r="M1245" s="13"/>
    </row>
    <row r="1246" s="3" customFormat="1" ht="409.5" spans="1:13">
      <c r="A1246" s="13">
        <v>1243</v>
      </c>
      <c r="B1246" s="13" t="s">
        <v>3676</v>
      </c>
      <c r="C1246" s="13" t="s">
        <v>3726</v>
      </c>
      <c r="D1246" s="13" t="s">
        <v>3726</v>
      </c>
      <c r="E1246" s="13" t="s">
        <v>22</v>
      </c>
      <c r="F1246" s="13" t="s">
        <v>37</v>
      </c>
      <c r="G1246" s="14" t="s">
        <v>3727</v>
      </c>
      <c r="H1246" s="13" t="s">
        <v>3696</v>
      </c>
      <c r="I1246" s="13" t="s">
        <v>3697</v>
      </c>
      <c r="J1246" s="13"/>
      <c r="K1246" s="13"/>
      <c r="L1246" s="13"/>
      <c r="M1246" s="13"/>
    </row>
    <row r="1247" s="3" customFormat="1" ht="409.5" spans="1:13">
      <c r="A1247" s="13">
        <v>1244</v>
      </c>
      <c r="B1247" s="13" t="s">
        <v>3676</v>
      </c>
      <c r="C1247" s="13" t="s">
        <v>3728</v>
      </c>
      <c r="D1247" s="13" t="s">
        <v>3728</v>
      </c>
      <c r="E1247" s="13" t="s">
        <v>22</v>
      </c>
      <c r="F1247" s="13" t="s">
        <v>37</v>
      </c>
      <c r="G1247" s="14" t="s">
        <v>3729</v>
      </c>
      <c r="H1247" s="13" t="s">
        <v>3696</v>
      </c>
      <c r="I1247" s="13" t="s">
        <v>3697</v>
      </c>
      <c r="J1247" s="13"/>
      <c r="K1247" s="13"/>
      <c r="L1247" s="13"/>
      <c r="M1247" s="13"/>
    </row>
    <row r="1248" s="3" customFormat="1" ht="409.5" spans="1:13">
      <c r="A1248" s="13">
        <v>1245</v>
      </c>
      <c r="B1248" s="13" t="s">
        <v>3676</v>
      </c>
      <c r="C1248" s="13" t="s">
        <v>3730</v>
      </c>
      <c r="D1248" s="13" t="s">
        <v>3730</v>
      </c>
      <c r="E1248" s="13" t="s">
        <v>22</v>
      </c>
      <c r="F1248" s="13" t="s">
        <v>37</v>
      </c>
      <c r="G1248" s="14" t="s">
        <v>3731</v>
      </c>
      <c r="H1248" s="13" t="s">
        <v>3696</v>
      </c>
      <c r="I1248" s="13" t="s">
        <v>3697</v>
      </c>
      <c r="J1248" s="13"/>
      <c r="K1248" s="13"/>
      <c r="L1248" s="13"/>
      <c r="M1248" s="13"/>
    </row>
    <row r="1249" s="3" customFormat="1" ht="409.5" spans="1:13">
      <c r="A1249" s="13">
        <v>1246</v>
      </c>
      <c r="B1249" s="13" t="s">
        <v>3676</v>
      </c>
      <c r="C1249" s="13" t="s">
        <v>3732</v>
      </c>
      <c r="D1249" s="13" t="s">
        <v>3732</v>
      </c>
      <c r="E1249" s="13" t="s">
        <v>22</v>
      </c>
      <c r="F1249" s="13" t="s">
        <v>37</v>
      </c>
      <c r="G1249" s="14" t="s">
        <v>3733</v>
      </c>
      <c r="H1249" s="13" t="s">
        <v>3696</v>
      </c>
      <c r="I1249" s="13" t="s">
        <v>3697</v>
      </c>
      <c r="J1249" s="13"/>
      <c r="K1249" s="13"/>
      <c r="L1249" s="13"/>
      <c r="M1249" s="13"/>
    </row>
    <row r="1250" s="3" customFormat="1" ht="409.5" spans="1:13">
      <c r="A1250" s="13">
        <v>1247</v>
      </c>
      <c r="B1250" s="13" t="s">
        <v>3676</v>
      </c>
      <c r="C1250" s="13" t="s">
        <v>3734</v>
      </c>
      <c r="D1250" s="13" t="s">
        <v>3734</v>
      </c>
      <c r="E1250" s="13" t="s">
        <v>22</v>
      </c>
      <c r="F1250" s="13" t="s">
        <v>37</v>
      </c>
      <c r="G1250" s="14" t="s">
        <v>3735</v>
      </c>
      <c r="H1250" s="13" t="s">
        <v>3696</v>
      </c>
      <c r="I1250" s="13" t="s">
        <v>3697</v>
      </c>
      <c r="J1250" s="13"/>
      <c r="K1250" s="13"/>
      <c r="L1250" s="13"/>
      <c r="M1250" s="13"/>
    </row>
    <row r="1251" s="3" customFormat="1" ht="409.5" spans="1:13">
      <c r="A1251" s="13">
        <v>1248</v>
      </c>
      <c r="B1251" s="13" t="s">
        <v>3676</v>
      </c>
      <c r="C1251" s="13" t="s">
        <v>3736</v>
      </c>
      <c r="D1251" s="13" t="s">
        <v>3736</v>
      </c>
      <c r="E1251" s="13" t="s">
        <v>22</v>
      </c>
      <c r="F1251" s="13" t="s">
        <v>37</v>
      </c>
      <c r="G1251" s="14" t="s">
        <v>3737</v>
      </c>
      <c r="H1251" s="13" t="s">
        <v>3696</v>
      </c>
      <c r="I1251" s="13" t="s">
        <v>3697</v>
      </c>
      <c r="J1251" s="13"/>
      <c r="K1251" s="13"/>
      <c r="L1251" s="13"/>
      <c r="M1251" s="13"/>
    </row>
    <row r="1252" s="3" customFormat="1" ht="409.5" spans="1:13">
      <c r="A1252" s="13">
        <v>1249</v>
      </c>
      <c r="B1252" s="13" t="s">
        <v>3676</v>
      </c>
      <c r="C1252" s="13" t="s">
        <v>3738</v>
      </c>
      <c r="D1252" s="13" t="s">
        <v>3738</v>
      </c>
      <c r="E1252" s="13" t="s">
        <v>22</v>
      </c>
      <c r="F1252" s="13" t="s">
        <v>37</v>
      </c>
      <c r="G1252" s="14" t="s">
        <v>3739</v>
      </c>
      <c r="H1252" s="13" t="s">
        <v>3696</v>
      </c>
      <c r="I1252" s="13" t="s">
        <v>3697</v>
      </c>
      <c r="J1252" s="13"/>
      <c r="K1252" s="13"/>
      <c r="L1252" s="13"/>
      <c r="M1252" s="13"/>
    </row>
    <row r="1253" s="3" customFormat="1" ht="409.5" spans="1:13">
      <c r="A1253" s="13">
        <v>1250</v>
      </c>
      <c r="B1253" s="13" t="s">
        <v>3676</v>
      </c>
      <c r="C1253" s="13" t="s">
        <v>3740</v>
      </c>
      <c r="D1253" s="13" t="s">
        <v>3740</v>
      </c>
      <c r="E1253" s="13" t="s">
        <v>22</v>
      </c>
      <c r="F1253" s="13" t="s">
        <v>37</v>
      </c>
      <c r="G1253" s="14" t="s">
        <v>3741</v>
      </c>
      <c r="H1253" s="13" t="s">
        <v>3696</v>
      </c>
      <c r="I1253" s="13" t="s">
        <v>3697</v>
      </c>
      <c r="J1253" s="13"/>
      <c r="K1253" s="13"/>
      <c r="L1253" s="13"/>
      <c r="M1253" s="13"/>
    </row>
    <row r="1254" s="3" customFormat="1" ht="409.5" spans="1:13">
      <c r="A1254" s="13">
        <v>1251</v>
      </c>
      <c r="B1254" s="13" t="s">
        <v>3676</v>
      </c>
      <c r="C1254" s="13" t="s">
        <v>3742</v>
      </c>
      <c r="D1254" s="13" t="s">
        <v>3742</v>
      </c>
      <c r="E1254" s="13" t="s">
        <v>22</v>
      </c>
      <c r="F1254" s="13" t="s">
        <v>37</v>
      </c>
      <c r="G1254" s="14" t="s">
        <v>3743</v>
      </c>
      <c r="H1254" s="13" t="s">
        <v>3696</v>
      </c>
      <c r="I1254" s="13" t="s">
        <v>3697</v>
      </c>
      <c r="J1254" s="13"/>
      <c r="K1254" s="13"/>
      <c r="L1254" s="13"/>
      <c r="M1254" s="13"/>
    </row>
    <row r="1255" s="3" customFormat="1" ht="409.5" spans="1:13">
      <c r="A1255" s="13">
        <v>1252</v>
      </c>
      <c r="B1255" s="13" t="s">
        <v>3676</v>
      </c>
      <c r="C1255" s="13" t="s">
        <v>3744</v>
      </c>
      <c r="D1255" s="13" t="s">
        <v>3744</v>
      </c>
      <c r="E1255" s="13" t="s">
        <v>22</v>
      </c>
      <c r="F1255" s="13" t="s">
        <v>37</v>
      </c>
      <c r="G1255" s="14" t="s">
        <v>3745</v>
      </c>
      <c r="H1255" s="13" t="s">
        <v>3696</v>
      </c>
      <c r="I1255" s="13" t="s">
        <v>3697</v>
      </c>
      <c r="J1255" s="13"/>
      <c r="K1255" s="13"/>
      <c r="L1255" s="13"/>
      <c r="M1255" s="13"/>
    </row>
    <row r="1256" s="3" customFormat="1" ht="409.5" spans="1:13">
      <c r="A1256" s="13">
        <v>1253</v>
      </c>
      <c r="B1256" s="13" t="s">
        <v>3676</v>
      </c>
      <c r="C1256" s="13" t="s">
        <v>3746</v>
      </c>
      <c r="D1256" s="13" t="s">
        <v>3746</v>
      </c>
      <c r="E1256" s="13" t="s">
        <v>22</v>
      </c>
      <c r="F1256" s="13" t="s">
        <v>37</v>
      </c>
      <c r="G1256" s="14" t="s">
        <v>3747</v>
      </c>
      <c r="H1256" s="13" t="s">
        <v>3696</v>
      </c>
      <c r="I1256" s="13" t="s">
        <v>3697</v>
      </c>
      <c r="J1256" s="13"/>
      <c r="K1256" s="13"/>
      <c r="L1256" s="13"/>
      <c r="M1256" s="13"/>
    </row>
    <row r="1257" s="3" customFormat="1" ht="409.5" spans="1:13">
      <c r="A1257" s="13">
        <v>1254</v>
      </c>
      <c r="B1257" s="13" t="s">
        <v>3676</v>
      </c>
      <c r="C1257" s="13" t="s">
        <v>3748</v>
      </c>
      <c r="D1257" s="13" t="s">
        <v>3748</v>
      </c>
      <c r="E1257" s="13" t="s">
        <v>22</v>
      </c>
      <c r="F1257" s="13" t="s">
        <v>37</v>
      </c>
      <c r="G1257" s="14" t="s">
        <v>3749</v>
      </c>
      <c r="H1257" s="13" t="s">
        <v>3696</v>
      </c>
      <c r="I1257" s="13" t="s">
        <v>3697</v>
      </c>
      <c r="J1257" s="13"/>
      <c r="K1257" s="13"/>
      <c r="L1257" s="13"/>
      <c r="M1257" s="13"/>
    </row>
    <row r="1258" s="3" customFormat="1" ht="409.5" spans="1:13">
      <c r="A1258" s="13">
        <v>1255</v>
      </c>
      <c r="B1258" s="13" t="s">
        <v>3676</v>
      </c>
      <c r="C1258" s="13" t="s">
        <v>3750</v>
      </c>
      <c r="D1258" s="13" t="s">
        <v>3750</v>
      </c>
      <c r="E1258" s="13" t="s">
        <v>22</v>
      </c>
      <c r="F1258" s="13" t="s">
        <v>37</v>
      </c>
      <c r="G1258" s="14" t="s">
        <v>3751</v>
      </c>
      <c r="H1258" s="13" t="s">
        <v>3696</v>
      </c>
      <c r="I1258" s="13" t="s">
        <v>3697</v>
      </c>
      <c r="J1258" s="13"/>
      <c r="K1258" s="13"/>
      <c r="L1258" s="13"/>
      <c r="M1258" s="13"/>
    </row>
    <row r="1259" s="3" customFormat="1" ht="409.5" spans="1:13">
      <c r="A1259" s="13">
        <v>1256</v>
      </c>
      <c r="B1259" s="13" t="s">
        <v>3676</v>
      </c>
      <c r="C1259" s="13" t="s">
        <v>3752</v>
      </c>
      <c r="D1259" s="13" t="s">
        <v>3752</v>
      </c>
      <c r="E1259" s="13" t="s">
        <v>22</v>
      </c>
      <c r="F1259" s="13" t="s">
        <v>37</v>
      </c>
      <c r="G1259" s="14" t="s">
        <v>3753</v>
      </c>
      <c r="H1259" s="13" t="s">
        <v>3696</v>
      </c>
      <c r="I1259" s="13" t="s">
        <v>3697</v>
      </c>
      <c r="J1259" s="13"/>
      <c r="K1259" s="13"/>
      <c r="L1259" s="13"/>
      <c r="M1259" s="13"/>
    </row>
    <row r="1260" s="3" customFormat="1" ht="409.5" spans="1:13">
      <c r="A1260" s="13">
        <v>1257</v>
      </c>
      <c r="B1260" s="13" t="s">
        <v>3676</v>
      </c>
      <c r="C1260" s="13" t="s">
        <v>3754</v>
      </c>
      <c r="D1260" s="13" t="s">
        <v>3754</v>
      </c>
      <c r="E1260" s="13" t="s">
        <v>22</v>
      </c>
      <c r="F1260" s="13" t="s">
        <v>37</v>
      </c>
      <c r="G1260" s="14" t="s">
        <v>3755</v>
      </c>
      <c r="H1260" s="13" t="s">
        <v>3696</v>
      </c>
      <c r="I1260" s="13" t="s">
        <v>3697</v>
      </c>
      <c r="J1260" s="13"/>
      <c r="K1260" s="13"/>
      <c r="L1260" s="13"/>
      <c r="M1260" s="13"/>
    </row>
    <row r="1261" s="3" customFormat="1" ht="409.5" spans="1:13">
      <c r="A1261" s="13">
        <v>1258</v>
      </c>
      <c r="B1261" s="13" t="s">
        <v>3676</v>
      </c>
      <c r="C1261" s="13" t="s">
        <v>3756</v>
      </c>
      <c r="D1261" s="13" t="s">
        <v>3756</v>
      </c>
      <c r="E1261" s="13" t="s">
        <v>22</v>
      </c>
      <c r="F1261" s="13" t="s">
        <v>37</v>
      </c>
      <c r="G1261" s="14" t="s">
        <v>3757</v>
      </c>
      <c r="H1261" s="13" t="s">
        <v>3696</v>
      </c>
      <c r="I1261" s="13" t="s">
        <v>3697</v>
      </c>
      <c r="J1261" s="13"/>
      <c r="K1261" s="13"/>
      <c r="L1261" s="13"/>
      <c r="M1261" s="13"/>
    </row>
    <row r="1262" s="3" customFormat="1" ht="409.5" spans="1:13">
      <c r="A1262" s="13">
        <v>1259</v>
      </c>
      <c r="B1262" s="13" t="s">
        <v>3676</v>
      </c>
      <c r="C1262" s="13" t="s">
        <v>3758</v>
      </c>
      <c r="D1262" s="13" t="s">
        <v>3758</v>
      </c>
      <c r="E1262" s="13" t="s">
        <v>22</v>
      </c>
      <c r="F1262" s="13" t="s">
        <v>37</v>
      </c>
      <c r="G1262" s="14" t="s">
        <v>3759</v>
      </c>
      <c r="H1262" s="13" t="s">
        <v>3696</v>
      </c>
      <c r="I1262" s="13" t="s">
        <v>3697</v>
      </c>
      <c r="J1262" s="13"/>
      <c r="K1262" s="13"/>
      <c r="L1262" s="13"/>
      <c r="M1262" s="13"/>
    </row>
    <row r="1263" s="3" customFormat="1" ht="409.5" spans="1:13">
      <c r="A1263" s="13">
        <v>1260</v>
      </c>
      <c r="B1263" s="13" t="s">
        <v>3676</v>
      </c>
      <c r="C1263" s="13" t="s">
        <v>3760</v>
      </c>
      <c r="D1263" s="13" t="s">
        <v>3760</v>
      </c>
      <c r="E1263" s="13" t="s">
        <v>22</v>
      </c>
      <c r="F1263" s="13" t="s">
        <v>37</v>
      </c>
      <c r="G1263" s="14" t="s">
        <v>3761</v>
      </c>
      <c r="H1263" s="13" t="s">
        <v>3696</v>
      </c>
      <c r="I1263" s="13" t="s">
        <v>3697</v>
      </c>
      <c r="J1263" s="13"/>
      <c r="K1263" s="13"/>
      <c r="L1263" s="13"/>
      <c r="M1263" s="13"/>
    </row>
    <row r="1264" s="3" customFormat="1" ht="409.5" spans="1:13">
      <c r="A1264" s="13">
        <v>1261</v>
      </c>
      <c r="B1264" s="13" t="s">
        <v>3676</v>
      </c>
      <c r="C1264" s="13" t="s">
        <v>3762</v>
      </c>
      <c r="D1264" s="13" t="s">
        <v>3762</v>
      </c>
      <c r="E1264" s="13" t="s">
        <v>22</v>
      </c>
      <c r="F1264" s="13" t="s">
        <v>37</v>
      </c>
      <c r="G1264" s="14" t="s">
        <v>3763</v>
      </c>
      <c r="H1264" s="13" t="s">
        <v>3696</v>
      </c>
      <c r="I1264" s="13" t="s">
        <v>3697</v>
      </c>
      <c r="J1264" s="13"/>
      <c r="K1264" s="13"/>
      <c r="L1264" s="13"/>
      <c r="M1264" s="13"/>
    </row>
    <row r="1265" s="3" customFormat="1" ht="409.5" spans="1:13">
      <c r="A1265" s="13">
        <v>1262</v>
      </c>
      <c r="B1265" s="13" t="s">
        <v>3676</v>
      </c>
      <c r="C1265" s="13" t="s">
        <v>3764</v>
      </c>
      <c r="D1265" s="13" t="s">
        <v>3764</v>
      </c>
      <c r="E1265" s="13" t="s">
        <v>22</v>
      </c>
      <c r="F1265" s="13" t="s">
        <v>37</v>
      </c>
      <c r="G1265" s="14" t="s">
        <v>3765</v>
      </c>
      <c r="H1265" s="13" t="s">
        <v>3696</v>
      </c>
      <c r="I1265" s="13" t="s">
        <v>3697</v>
      </c>
      <c r="J1265" s="13"/>
      <c r="K1265" s="13"/>
      <c r="L1265" s="13"/>
      <c r="M1265" s="13"/>
    </row>
    <row r="1266" s="3" customFormat="1" ht="409.5" spans="1:13">
      <c r="A1266" s="13">
        <v>1263</v>
      </c>
      <c r="B1266" s="13" t="s">
        <v>3676</v>
      </c>
      <c r="C1266" s="13" t="s">
        <v>3766</v>
      </c>
      <c r="D1266" s="13" t="s">
        <v>3766</v>
      </c>
      <c r="E1266" s="13" t="s">
        <v>22</v>
      </c>
      <c r="F1266" s="13" t="s">
        <v>37</v>
      </c>
      <c r="G1266" s="14" t="s">
        <v>3767</v>
      </c>
      <c r="H1266" s="13" t="s">
        <v>3696</v>
      </c>
      <c r="I1266" s="13" t="s">
        <v>3697</v>
      </c>
      <c r="J1266" s="13"/>
      <c r="K1266" s="13"/>
      <c r="L1266" s="13"/>
      <c r="M1266" s="13"/>
    </row>
    <row r="1267" s="3" customFormat="1" ht="409.5" spans="1:13">
      <c r="A1267" s="13">
        <v>1264</v>
      </c>
      <c r="B1267" s="13" t="s">
        <v>3676</v>
      </c>
      <c r="C1267" s="13" t="s">
        <v>3768</v>
      </c>
      <c r="D1267" s="13" t="s">
        <v>3768</v>
      </c>
      <c r="E1267" s="13" t="s">
        <v>22</v>
      </c>
      <c r="F1267" s="13" t="s">
        <v>37</v>
      </c>
      <c r="G1267" s="14" t="s">
        <v>3769</v>
      </c>
      <c r="H1267" s="13" t="s">
        <v>3696</v>
      </c>
      <c r="I1267" s="13" t="s">
        <v>3697</v>
      </c>
      <c r="J1267" s="13"/>
      <c r="K1267" s="13"/>
      <c r="L1267" s="13"/>
      <c r="M1267" s="13"/>
    </row>
    <row r="1268" s="3" customFormat="1" ht="409.5" spans="1:13">
      <c r="A1268" s="13">
        <v>1265</v>
      </c>
      <c r="B1268" s="13" t="s">
        <v>3676</v>
      </c>
      <c r="C1268" s="13" t="s">
        <v>3770</v>
      </c>
      <c r="D1268" s="13" t="s">
        <v>3770</v>
      </c>
      <c r="E1268" s="13" t="s">
        <v>22</v>
      </c>
      <c r="F1268" s="13" t="s">
        <v>37</v>
      </c>
      <c r="G1268" s="14" t="s">
        <v>3771</v>
      </c>
      <c r="H1268" s="13" t="s">
        <v>3696</v>
      </c>
      <c r="I1268" s="13" t="s">
        <v>3697</v>
      </c>
      <c r="J1268" s="13"/>
      <c r="K1268" s="13"/>
      <c r="L1268" s="13"/>
      <c r="M1268" s="13"/>
    </row>
    <row r="1269" s="3" customFormat="1" ht="409.5" spans="1:13">
      <c r="A1269" s="13">
        <v>1266</v>
      </c>
      <c r="B1269" s="13" t="s">
        <v>3676</v>
      </c>
      <c r="C1269" s="13" t="s">
        <v>3772</v>
      </c>
      <c r="D1269" s="13" t="s">
        <v>3772</v>
      </c>
      <c r="E1269" s="13" t="s">
        <v>22</v>
      </c>
      <c r="F1269" s="13" t="s">
        <v>37</v>
      </c>
      <c r="G1269" s="14" t="s">
        <v>3773</v>
      </c>
      <c r="H1269" s="13" t="s">
        <v>3696</v>
      </c>
      <c r="I1269" s="13" t="s">
        <v>3697</v>
      </c>
      <c r="J1269" s="13"/>
      <c r="K1269" s="13"/>
      <c r="L1269" s="13"/>
      <c r="M1269" s="13"/>
    </row>
    <row r="1270" s="3" customFormat="1" ht="409.5" spans="1:13">
      <c r="A1270" s="13">
        <v>1267</v>
      </c>
      <c r="B1270" s="13" t="s">
        <v>3676</v>
      </c>
      <c r="C1270" s="13" t="s">
        <v>3774</v>
      </c>
      <c r="D1270" s="13" t="s">
        <v>3774</v>
      </c>
      <c r="E1270" s="13" t="s">
        <v>22</v>
      </c>
      <c r="F1270" s="13" t="s">
        <v>37</v>
      </c>
      <c r="G1270" s="14" t="s">
        <v>3775</v>
      </c>
      <c r="H1270" s="13" t="s">
        <v>3696</v>
      </c>
      <c r="I1270" s="13" t="s">
        <v>3697</v>
      </c>
      <c r="J1270" s="13"/>
      <c r="K1270" s="13"/>
      <c r="L1270" s="13"/>
      <c r="M1270" s="13"/>
    </row>
    <row r="1271" s="3" customFormat="1" ht="409.5" spans="1:13">
      <c r="A1271" s="13">
        <v>1268</v>
      </c>
      <c r="B1271" s="13" t="s">
        <v>3676</v>
      </c>
      <c r="C1271" s="13" t="s">
        <v>3776</v>
      </c>
      <c r="D1271" s="13" t="s">
        <v>3776</v>
      </c>
      <c r="E1271" s="13" t="s">
        <v>22</v>
      </c>
      <c r="F1271" s="13" t="s">
        <v>37</v>
      </c>
      <c r="G1271" s="14" t="s">
        <v>3777</v>
      </c>
      <c r="H1271" s="13" t="s">
        <v>3696</v>
      </c>
      <c r="I1271" s="13" t="s">
        <v>3697</v>
      </c>
      <c r="J1271" s="13"/>
      <c r="K1271" s="13"/>
      <c r="L1271" s="13"/>
      <c r="M1271" s="13"/>
    </row>
    <row r="1272" s="3" customFormat="1" ht="409.5" spans="1:13">
      <c r="A1272" s="13">
        <v>1269</v>
      </c>
      <c r="B1272" s="13" t="s">
        <v>3676</v>
      </c>
      <c r="C1272" s="13" t="s">
        <v>3778</v>
      </c>
      <c r="D1272" s="13" t="s">
        <v>3778</v>
      </c>
      <c r="E1272" s="13" t="s">
        <v>22</v>
      </c>
      <c r="F1272" s="13" t="s">
        <v>37</v>
      </c>
      <c r="G1272" s="14" t="s">
        <v>3779</v>
      </c>
      <c r="H1272" s="13" t="s">
        <v>3696</v>
      </c>
      <c r="I1272" s="13" t="s">
        <v>3697</v>
      </c>
      <c r="J1272" s="13"/>
      <c r="K1272" s="13"/>
      <c r="L1272" s="13"/>
      <c r="M1272" s="13"/>
    </row>
    <row r="1273" s="3" customFormat="1" ht="409.5" spans="1:13">
      <c r="A1273" s="13">
        <v>1270</v>
      </c>
      <c r="B1273" s="13" t="s">
        <v>3676</v>
      </c>
      <c r="C1273" s="13" t="s">
        <v>3780</v>
      </c>
      <c r="D1273" s="13" t="s">
        <v>3780</v>
      </c>
      <c r="E1273" s="13" t="s">
        <v>22</v>
      </c>
      <c r="F1273" s="13" t="s">
        <v>37</v>
      </c>
      <c r="G1273" s="14" t="s">
        <v>3781</v>
      </c>
      <c r="H1273" s="13" t="s">
        <v>3696</v>
      </c>
      <c r="I1273" s="13" t="s">
        <v>3697</v>
      </c>
      <c r="J1273" s="13"/>
      <c r="K1273" s="13"/>
      <c r="L1273" s="13"/>
      <c r="M1273" s="13"/>
    </row>
    <row r="1274" s="3" customFormat="1" ht="409.5" spans="1:13">
      <c r="A1274" s="13">
        <v>1271</v>
      </c>
      <c r="B1274" s="13" t="s">
        <v>3676</v>
      </c>
      <c r="C1274" s="13" t="s">
        <v>3782</v>
      </c>
      <c r="D1274" s="13" t="s">
        <v>3782</v>
      </c>
      <c r="E1274" s="13" t="s">
        <v>22</v>
      </c>
      <c r="F1274" s="13" t="s">
        <v>37</v>
      </c>
      <c r="G1274" s="14" t="s">
        <v>3783</v>
      </c>
      <c r="H1274" s="13" t="s">
        <v>3696</v>
      </c>
      <c r="I1274" s="13" t="s">
        <v>3697</v>
      </c>
      <c r="J1274" s="13"/>
      <c r="K1274" s="13"/>
      <c r="L1274" s="13"/>
      <c r="M1274" s="13"/>
    </row>
    <row r="1275" s="3" customFormat="1" ht="409.5" spans="1:13">
      <c r="A1275" s="13">
        <v>1272</v>
      </c>
      <c r="B1275" s="13" t="s">
        <v>3676</v>
      </c>
      <c r="C1275" s="13" t="s">
        <v>3784</v>
      </c>
      <c r="D1275" s="13" t="s">
        <v>3784</v>
      </c>
      <c r="E1275" s="13" t="s">
        <v>22</v>
      </c>
      <c r="F1275" s="13" t="s">
        <v>37</v>
      </c>
      <c r="G1275" s="14" t="s">
        <v>3785</v>
      </c>
      <c r="H1275" s="13" t="s">
        <v>3696</v>
      </c>
      <c r="I1275" s="13" t="s">
        <v>3718</v>
      </c>
      <c r="J1275" s="13"/>
      <c r="K1275" s="13"/>
      <c r="L1275" s="13"/>
      <c r="M1275" s="13"/>
    </row>
    <row r="1276" s="3" customFormat="1" ht="409.5" spans="1:13">
      <c r="A1276" s="13">
        <v>1273</v>
      </c>
      <c r="B1276" s="13" t="s">
        <v>3676</v>
      </c>
      <c r="C1276" s="13" t="s">
        <v>3786</v>
      </c>
      <c r="D1276" s="13" t="s">
        <v>3786</v>
      </c>
      <c r="E1276" s="13" t="s">
        <v>22</v>
      </c>
      <c r="F1276" s="13" t="s">
        <v>37</v>
      </c>
      <c r="G1276" s="14" t="s">
        <v>3787</v>
      </c>
      <c r="H1276" s="13" t="s">
        <v>3696</v>
      </c>
      <c r="I1276" s="13" t="s">
        <v>3718</v>
      </c>
      <c r="J1276" s="13"/>
      <c r="K1276" s="13"/>
      <c r="L1276" s="13"/>
      <c r="M1276" s="13"/>
    </row>
    <row r="1277" s="3" customFormat="1" ht="189" spans="1:13">
      <c r="A1277" s="13">
        <v>1274</v>
      </c>
      <c r="B1277" s="13" t="s">
        <v>3676</v>
      </c>
      <c r="C1277" s="13" t="s">
        <v>3788</v>
      </c>
      <c r="D1277" s="13" t="s">
        <v>3788</v>
      </c>
      <c r="E1277" s="13" t="s">
        <v>52</v>
      </c>
      <c r="F1277" s="13" t="s">
        <v>37</v>
      </c>
      <c r="G1277" s="14" t="s">
        <v>3789</v>
      </c>
      <c r="H1277" s="13" t="s">
        <v>3790</v>
      </c>
      <c r="I1277" s="13" t="s">
        <v>3791</v>
      </c>
      <c r="J1277" s="13"/>
      <c r="K1277" s="13"/>
      <c r="L1277" s="13"/>
      <c r="M1277" s="13"/>
    </row>
    <row r="1278" s="3" customFormat="1" ht="189" spans="1:13">
      <c r="A1278" s="13">
        <v>1275</v>
      </c>
      <c r="B1278" s="13" t="s">
        <v>3676</v>
      </c>
      <c r="C1278" s="13" t="s">
        <v>3792</v>
      </c>
      <c r="D1278" s="13" t="s">
        <v>3792</v>
      </c>
      <c r="E1278" s="13" t="s">
        <v>52</v>
      </c>
      <c r="F1278" s="13" t="s">
        <v>37</v>
      </c>
      <c r="G1278" s="14" t="s">
        <v>3793</v>
      </c>
      <c r="H1278" s="13" t="s">
        <v>3794</v>
      </c>
      <c r="I1278" s="13" t="s">
        <v>3795</v>
      </c>
      <c r="J1278" s="13"/>
      <c r="K1278" s="13"/>
      <c r="L1278" s="13"/>
      <c r="M1278" s="13"/>
    </row>
    <row r="1279" s="3" customFormat="1" ht="189" spans="1:13">
      <c r="A1279" s="13">
        <v>1276</v>
      </c>
      <c r="B1279" s="13" t="s">
        <v>3676</v>
      </c>
      <c r="C1279" s="13" t="s">
        <v>3796</v>
      </c>
      <c r="D1279" s="13" t="s">
        <v>3797</v>
      </c>
      <c r="E1279" s="13" t="s">
        <v>52</v>
      </c>
      <c r="F1279" s="13" t="s">
        <v>37</v>
      </c>
      <c r="G1279" s="14" t="s">
        <v>3798</v>
      </c>
      <c r="H1279" s="13" t="s">
        <v>3799</v>
      </c>
      <c r="I1279" s="13" t="s">
        <v>3800</v>
      </c>
      <c r="J1279" s="13"/>
      <c r="K1279" s="13"/>
      <c r="L1279" s="13"/>
      <c r="M1279" s="13"/>
    </row>
    <row r="1280" s="3" customFormat="1" ht="409.5" spans="1:13">
      <c r="A1280" s="13">
        <v>1277</v>
      </c>
      <c r="B1280" s="13" t="s">
        <v>3676</v>
      </c>
      <c r="C1280" s="13" t="s">
        <v>3801</v>
      </c>
      <c r="D1280" s="13" t="s">
        <v>3801</v>
      </c>
      <c r="E1280" s="13" t="s">
        <v>52</v>
      </c>
      <c r="F1280" s="13" t="s">
        <v>37</v>
      </c>
      <c r="G1280" s="14" t="s">
        <v>3802</v>
      </c>
      <c r="H1280" s="13" t="s">
        <v>3803</v>
      </c>
      <c r="I1280" s="13" t="s">
        <v>3804</v>
      </c>
      <c r="J1280" s="13"/>
      <c r="K1280" s="13"/>
      <c r="L1280" s="13"/>
      <c r="M1280" s="13"/>
    </row>
    <row r="1281" s="3" customFormat="1" ht="409.5" spans="1:13">
      <c r="A1281" s="13">
        <v>1278</v>
      </c>
      <c r="B1281" s="13" t="s">
        <v>3676</v>
      </c>
      <c r="C1281" s="13" t="s">
        <v>3805</v>
      </c>
      <c r="D1281" s="13" t="s">
        <v>3805</v>
      </c>
      <c r="E1281" s="13" t="s">
        <v>43</v>
      </c>
      <c r="F1281" s="13" t="s">
        <v>37</v>
      </c>
      <c r="G1281" s="14" t="s">
        <v>3806</v>
      </c>
      <c r="H1281" s="13" t="s">
        <v>3807</v>
      </c>
      <c r="I1281" s="13" t="s">
        <v>3808</v>
      </c>
      <c r="J1281" s="13"/>
      <c r="K1281" s="13"/>
      <c r="L1281" s="13"/>
      <c r="M1281" s="13"/>
    </row>
    <row r="1282" s="3" customFormat="1" ht="409.5" spans="1:13">
      <c r="A1282" s="13">
        <v>1279</v>
      </c>
      <c r="B1282" s="13" t="s">
        <v>3676</v>
      </c>
      <c r="C1282" s="13" t="s">
        <v>3809</v>
      </c>
      <c r="D1282" s="13" t="s">
        <v>3809</v>
      </c>
      <c r="E1282" s="13" t="s">
        <v>43</v>
      </c>
      <c r="F1282" s="13" t="s">
        <v>37</v>
      </c>
      <c r="G1282" s="14" t="s">
        <v>3810</v>
      </c>
      <c r="H1282" s="13" t="s">
        <v>3807</v>
      </c>
      <c r="I1282" s="13" t="s">
        <v>3811</v>
      </c>
      <c r="J1282" s="13"/>
      <c r="K1282" s="13"/>
      <c r="L1282" s="13"/>
      <c r="M1282" s="13"/>
    </row>
    <row r="1283" s="3" customFormat="1" ht="409.5" spans="1:13">
      <c r="A1283" s="13">
        <v>1280</v>
      </c>
      <c r="B1283" s="13" t="s">
        <v>3676</v>
      </c>
      <c r="C1283" s="13" t="s">
        <v>3812</v>
      </c>
      <c r="D1283" s="13" t="s">
        <v>3812</v>
      </c>
      <c r="E1283" s="13" t="s">
        <v>22</v>
      </c>
      <c r="F1283" s="13" t="s">
        <v>37</v>
      </c>
      <c r="G1283" s="14" t="s">
        <v>3813</v>
      </c>
      <c r="H1283" s="13" t="s">
        <v>3814</v>
      </c>
      <c r="I1283" s="13" t="s">
        <v>3815</v>
      </c>
      <c r="J1283" s="13"/>
      <c r="K1283" s="13"/>
      <c r="L1283" s="13"/>
      <c r="M1283" s="13"/>
    </row>
    <row r="1284" s="3" customFormat="1" ht="409.5" spans="1:13">
      <c r="A1284" s="13">
        <v>1281</v>
      </c>
      <c r="B1284" s="13" t="s">
        <v>3676</v>
      </c>
      <c r="C1284" s="13" t="s">
        <v>3816</v>
      </c>
      <c r="D1284" s="13" t="s">
        <v>3816</v>
      </c>
      <c r="E1284" s="13" t="s">
        <v>22</v>
      </c>
      <c r="F1284" s="13" t="s">
        <v>37</v>
      </c>
      <c r="G1284" s="14" t="s">
        <v>3817</v>
      </c>
      <c r="H1284" s="13" t="s">
        <v>3818</v>
      </c>
      <c r="I1284" s="13" t="s">
        <v>3815</v>
      </c>
      <c r="J1284" s="13"/>
      <c r="K1284" s="13"/>
      <c r="L1284" s="13"/>
      <c r="M1284" s="13"/>
    </row>
    <row r="1285" s="3" customFormat="1" ht="409.5" spans="1:13">
      <c r="A1285" s="13">
        <v>1282</v>
      </c>
      <c r="B1285" s="13" t="s">
        <v>3676</v>
      </c>
      <c r="C1285" s="13" t="s">
        <v>3819</v>
      </c>
      <c r="D1285" s="13" t="s">
        <v>3819</v>
      </c>
      <c r="E1285" s="13" t="s">
        <v>22</v>
      </c>
      <c r="F1285" s="13" t="s">
        <v>37</v>
      </c>
      <c r="G1285" s="14" t="s">
        <v>3820</v>
      </c>
      <c r="H1285" s="13" t="s">
        <v>3821</v>
      </c>
      <c r="I1285" s="13" t="s">
        <v>3815</v>
      </c>
      <c r="J1285" s="13"/>
      <c r="K1285" s="13"/>
      <c r="L1285" s="13"/>
      <c r="M1285" s="13"/>
    </row>
    <row r="1286" s="3" customFormat="1" ht="409.5" spans="1:13">
      <c r="A1286" s="13">
        <v>1283</v>
      </c>
      <c r="B1286" s="13" t="s">
        <v>3676</v>
      </c>
      <c r="C1286" s="13" t="s">
        <v>3822</v>
      </c>
      <c r="D1286" s="13" t="s">
        <v>3822</v>
      </c>
      <c r="E1286" s="13" t="s">
        <v>22</v>
      </c>
      <c r="F1286" s="13" t="s">
        <v>37</v>
      </c>
      <c r="G1286" s="14" t="s">
        <v>3823</v>
      </c>
      <c r="H1286" s="13" t="s">
        <v>3824</v>
      </c>
      <c r="I1286" s="13" t="s">
        <v>3815</v>
      </c>
      <c r="J1286" s="13"/>
      <c r="K1286" s="13"/>
      <c r="L1286" s="13"/>
      <c r="M1286" s="13"/>
    </row>
    <row r="1287" s="3" customFormat="1" ht="409.5" spans="1:13">
      <c r="A1287" s="13">
        <v>1284</v>
      </c>
      <c r="B1287" s="13" t="s">
        <v>3676</v>
      </c>
      <c r="C1287" s="13" t="s">
        <v>3825</v>
      </c>
      <c r="D1287" s="13" t="s">
        <v>3825</v>
      </c>
      <c r="E1287" s="13" t="s">
        <v>22</v>
      </c>
      <c r="F1287" s="13" t="s">
        <v>37</v>
      </c>
      <c r="G1287" s="14" t="s">
        <v>3826</v>
      </c>
      <c r="H1287" s="13" t="s">
        <v>3827</v>
      </c>
      <c r="I1287" s="13" t="s">
        <v>3815</v>
      </c>
      <c r="J1287" s="13"/>
      <c r="K1287" s="13"/>
      <c r="L1287" s="13"/>
      <c r="M1287" s="13"/>
    </row>
    <row r="1288" s="3" customFormat="1" ht="409.5" spans="1:13">
      <c r="A1288" s="13">
        <v>1285</v>
      </c>
      <c r="B1288" s="13" t="s">
        <v>3676</v>
      </c>
      <c r="C1288" s="13" t="s">
        <v>3828</v>
      </c>
      <c r="D1288" s="13" t="s">
        <v>3828</v>
      </c>
      <c r="E1288" s="13" t="s">
        <v>22</v>
      </c>
      <c r="F1288" s="13" t="s">
        <v>37</v>
      </c>
      <c r="G1288" s="14" t="s">
        <v>3829</v>
      </c>
      <c r="H1288" s="13" t="s">
        <v>3830</v>
      </c>
      <c r="I1288" s="13" t="s">
        <v>3815</v>
      </c>
      <c r="J1288" s="13"/>
      <c r="K1288" s="13"/>
      <c r="L1288" s="13"/>
      <c r="M1288" s="13"/>
    </row>
    <row r="1289" s="3" customFormat="1" ht="409.5" spans="1:13">
      <c r="A1289" s="13">
        <v>1286</v>
      </c>
      <c r="B1289" s="13" t="s">
        <v>3676</v>
      </c>
      <c r="C1289" s="13" t="s">
        <v>3831</v>
      </c>
      <c r="D1289" s="13" t="s">
        <v>3831</v>
      </c>
      <c r="E1289" s="13" t="s">
        <v>22</v>
      </c>
      <c r="F1289" s="13" t="s">
        <v>37</v>
      </c>
      <c r="G1289" s="14" t="s">
        <v>3832</v>
      </c>
      <c r="H1289" s="13" t="s">
        <v>3833</v>
      </c>
      <c r="I1289" s="13" t="s">
        <v>3815</v>
      </c>
      <c r="J1289" s="13"/>
      <c r="K1289" s="13"/>
      <c r="L1289" s="13"/>
      <c r="M1289" s="13"/>
    </row>
    <row r="1290" s="3" customFormat="1" ht="409.5" spans="1:13">
      <c r="A1290" s="13">
        <v>1287</v>
      </c>
      <c r="B1290" s="13" t="s">
        <v>3676</v>
      </c>
      <c r="C1290" s="13" t="s">
        <v>3834</v>
      </c>
      <c r="D1290" s="13" t="s">
        <v>3834</v>
      </c>
      <c r="E1290" s="13" t="s">
        <v>22</v>
      </c>
      <c r="F1290" s="13" t="s">
        <v>37</v>
      </c>
      <c r="G1290" s="14" t="s">
        <v>3835</v>
      </c>
      <c r="H1290" s="13" t="s">
        <v>3836</v>
      </c>
      <c r="I1290" s="13" t="s">
        <v>3815</v>
      </c>
      <c r="J1290" s="13"/>
      <c r="K1290" s="13"/>
      <c r="L1290" s="13"/>
      <c r="M1290" s="13"/>
    </row>
    <row r="1291" s="3" customFormat="1" ht="409.5" spans="1:13">
      <c r="A1291" s="13">
        <v>1288</v>
      </c>
      <c r="B1291" s="13" t="s">
        <v>3676</v>
      </c>
      <c r="C1291" s="13" t="s">
        <v>3837</v>
      </c>
      <c r="D1291" s="13" t="s">
        <v>3837</v>
      </c>
      <c r="E1291" s="13" t="s">
        <v>22</v>
      </c>
      <c r="F1291" s="13" t="s">
        <v>37</v>
      </c>
      <c r="G1291" s="14" t="s">
        <v>3838</v>
      </c>
      <c r="H1291" s="13" t="s">
        <v>3839</v>
      </c>
      <c r="I1291" s="13" t="s">
        <v>3815</v>
      </c>
      <c r="J1291" s="13"/>
      <c r="K1291" s="13"/>
      <c r="L1291" s="13"/>
      <c r="M1291" s="13"/>
    </row>
    <row r="1292" s="3" customFormat="1" ht="409.5" spans="1:13">
      <c r="A1292" s="13">
        <v>1289</v>
      </c>
      <c r="B1292" s="13" t="s">
        <v>3676</v>
      </c>
      <c r="C1292" s="13" t="s">
        <v>3840</v>
      </c>
      <c r="D1292" s="13" t="s">
        <v>3840</v>
      </c>
      <c r="E1292" s="13" t="s">
        <v>22</v>
      </c>
      <c r="F1292" s="13" t="s">
        <v>37</v>
      </c>
      <c r="G1292" s="14" t="s">
        <v>3841</v>
      </c>
      <c r="H1292" s="13" t="s">
        <v>3842</v>
      </c>
      <c r="I1292" s="13" t="s">
        <v>3815</v>
      </c>
      <c r="J1292" s="13"/>
      <c r="K1292" s="13"/>
      <c r="L1292" s="13"/>
      <c r="M1292" s="13"/>
    </row>
    <row r="1293" s="3" customFormat="1" ht="409.5" spans="1:13">
      <c r="A1293" s="13">
        <v>1290</v>
      </c>
      <c r="B1293" s="13" t="s">
        <v>3676</v>
      </c>
      <c r="C1293" s="13" t="s">
        <v>3843</v>
      </c>
      <c r="D1293" s="13" t="s">
        <v>3843</v>
      </c>
      <c r="E1293" s="13" t="s">
        <v>22</v>
      </c>
      <c r="F1293" s="13" t="s">
        <v>37</v>
      </c>
      <c r="G1293" s="14" t="s">
        <v>3844</v>
      </c>
      <c r="H1293" s="13" t="s">
        <v>3845</v>
      </c>
      <c r="I1293" s="13" t="s">
        <v>3815</v>
      </c>
      <c r="J1293" s="13"/>
      <c r="K1293" s="13"/>
      <c r="L1293" s="13"/>
      <c r="M1293" s="13"/>
    </row>
    <row r="1294" s="3" customFormat="1" ht="409.5" spans="1:13">
      <c r="A1294" s="13">
        <v>1291</v>
      </c>
      <c r="B1294" s="13" t="s">
        <v>3676</v>
      </c>
      <c r="C1294" s="13" t="s">
        <v>3846</v>
      </c>
      <c r="D1294" s="13" t="s">
        <v>3846</v>
      </c>
      <c r="E1294" s="13" t="s">
        <v>22</v>
      </c>
      <c r="F1294" s="13" t="s">
        <v>37</v>
      </c>
      <c r="G1294" s="14" t="s">
        <v>3847</v>
      </c>
      <c r="H1294" s="13" t="s">
        <v>3848</v>
      </c>
      <c r="I1294" s="13" t="s">
        <v>3815</v>
      </c>
      <c r="J1294" s="13"/>
      <c r="K1294" s="13"/>
      <c r="L1294" s="13"/>
      <c r="M1294" s="13"/>
    </row>
    <row r="1295" s="3" customFormat="1" ht="409.5" spans="1:13">
      <c r="A1295" s="13">
        <v>1292</v>
      </c>
      <c r="B1295" s="13" t="s">
        <v>3676</v>
      </c>
      <c r="C1295" s="13" t="s">
        <v>3849</v>
      </c>
      <c r="D1295" s="13" t="s">
        <v>3849</v>
      </c>
      <c r="E1295" s="13" t="s">
        <v>22</v>
      </c>
      <c r="F1295" s="13" t="s">
        <v>37</v>
      </c>
      <c r="G1295" s="14" t="s">
        <v>3850</v>
      </c>
      <c r="H1295" s="13" t="s">
        <v>3851</v>
      </c>
      <c r="I1295" s="13" t="s">
        <v>3815</v>
      </c>
      <c r="J1295" s="13"/>
      <c r="K1295" s="13"/>
      <c r="L1295" s="13"/>
      <c r="M1295" s="13"/>
    </row>
    <row r="1296" s="3" customFormat="1" ht="409.5" spans="1:13">
      <c r="A1296" s="13">
        <v>1293</v>
      </c>
      <c r="B1296" s="13" t="s">
        <v>3676</v>
      </c>
      <c r="C1296" s="13" t="s">
        <v>3852</v>
      </c>
      <c r="D1296" s="13" t="s">
        <v>3852</v>
      </c>
      <c r="E1296" s="13" t="s">
        <v>22</v>
      </c>
      <c r="F1296" s="13" t="s">
        <v>37</v>
      </c>
      <c r="G1296" s="14" t="s">
        <v>3853</v>
      </c>
      <c r="H1296" s="13" t="s">
        <v>3854</v>
      </c>
      <c r="I1296" s="13" t="s">
        <v>3815</v>
      </c>
      <c r="J1296" s="13"/>
      <c r="K1296" s="13"/>
      <c r="L1296" s="13"/>
      <c r="M1296" s="13"/>
    </row>
    <row r="1297" s="3" customFormat="1" ht="409.5" spans="1:13">
      <c r="A1297" s="13">
        <v>1294</v>
      </c>
      <c r="B1297" s="13" t="s">
        <v>3676</v>
      </c>
      <c r="C1297" s="13" t="s">
        <v>3855</v>
      </c>
      <c r="D1297" s="13" t="s">
        <v>3855</v>
      </c>
      <c r="E1297" s="13" t="s">
        <v>22</v>
      </c>
      <c r="F1297" s="13" t="s">
        <v>37</v>
      </c>
      <c r="G1297" s="14" t="s">
        <v>3856</v>
      </c>
      <c r="H1297" s="13" t="s">
        <v>3857</v>
      </c>
      <c r="I1297" s="13" t="s">
        <v>3815</v>
      </c>
      <c r="J1297" s="13"/>
      <c r="K1297" s="13"/>
      <c r="L1297" s="13"/>
      <c r="M1297" s="13"/>
    </row>
    <row r="1298" s="3" customFormat="1" ht="409.5" spans="1:13">
      <c r="A1298" s="13">
        <v>1295</v>
      </c>
      <c r="B1298" s="13" t="s">
        <v>3676</v>
      </c>
      <c r="C1298" s="13" t="s">
        <v>3858</v>
      </c>
      <c r="D1298" s="13" t="s">
        <v>3858</v>
      </c>
      <c r="E1298" s="13" t="s">
        <v>22</v>
      </c>
      <c r="F1298" s="13" t="s">
        <v>37</v>
      </c>
      <c r="G1298" s="14" t="s">
        <v>3859</v>
      </c>
      <c r="H1298" s="13" t="s">
        <v>3860</v>
      </c>
      <c r="I1298" s="13" t="s">
        <v>3815</v>
      </c>
      <c r="J1298" s="13"/>
      <c r="K1298" s="13"/>
      <c r="L1298" s="13"/>
      <c r="M1298" s="13"/>
    </row>
    <row r="1299" s="3" customFormat="1" ht="409.5" spans="1:13">
      <c r="A1299" s="13">
        <v>1296</v>
      </c>
      <c r="B1299" s="13" t="s">
        <v>3676</v>
      </c>
      <c r="C1299" s="13" t="s">
        <v>3861</v>
      </c>
      <c r="D1299" s="13" t="s">
        <v>3861</v>
      </c>
      <c r="E1299" s="13" t="s">
        <v>22</v>
      </c>
      <c r="F1299" s="13" t="s">
        <v>37</v>
      </c>
      <c r="G1299" s="14" t="s">
        <v>3862</v>
      </c>
      <c r="H1299" s="13" t="s">
        <v>3863</v>
      </c>
      <c r="I1299" s="13" t="s">
        <v>3815</v>
      </c>
      <c r="J1299" s="13"/>
      <c r="K1299" s="13"/>
      <c r="L1299" s="13"/>
      <c r="M1299" s="13"/>
    </row>
    <row r="1300" s="3" customFormat="1" ht="409.5" spans="1:13">
      <c r="A1300" s="13">
        <v>1297</v>
      </c>
      <c r="B1300" s="13" t="s">
        <v>3676</v>
      </c>
      <c r="C1300" s="13" t="s">
        <v>3864</v>
      </c>
      <c r="D1300" s="13" t="s">
        <v>3864</v>
      </c>
      <c r="E1300" s="13" t="s">
        <v>22</v>
      </c>
      <c r="F1300" s="13" t="s">
        <v>37</v>
      </c>
      <c r="G1300" s="14" t="s">
        <v>3865</v>
      </c>
      <c r="H1300" s="13" t="s">
        <v>3866</v>
      </c>
      <c r="I1300" s="13" t="s">
        <v>3815</v>
      </c>
      <c r="J1300" s="13"/>
      <c r="K1300" s="13"/>
      <c r="L1300" s="13"/>
      <c r="M1300" s="13"/>
    </row>
    <row r="1301" s="3" customFormat="1" ht="409.5" spans="1:13">
      <c r="A1301" s="13">
        <v>1298</v>
      </c>
      <c r="B1301" s="13" t="s">
        <v>3676</v>
      </c>
      <c r="C1301" s="13" t="s">
        <v>3867</v>
      </c>
      <c r="D1301" s="13" t="s">
        <v>3867</v>
      </c>
      <c r="E1301" s="13" t="s">
        <v>22</v>
      </c>
      <c r="F1301" s="13" t="s">
        <v>37</v>
      </c>
      <c r="G1301" s="14" t="s">
        <v>3868</v>
      </c>
      <c r="H1301" s="13" t="s">
        <v>3869</v>
      </c>
      <c r="I1301" s="13" t="s">
        <v>3815</v>
      </c>
      <c r="J1301" s="13"/>
      <c r="K1301" s="13"/>
      <c r="L1301" s="13"/>
      <c r="M1301" s="13"/>
    </row>
    <row r="1302" s="3" customFormat="1" ht="409.5" spans="1:13">
      <c r="A1302" s="13">
        <v>1299</v>
      </c>
      <c r="B1302" s="13" t="s">
        <v>3676</v>
      </c>
      <c r="C1302" s="13" t="s">
        <v>3870</v>
      </c>
      <c r="D1302" s="13" t="s">
        <v>3870</v>
      </c>
      <c r="E1302" s="13" t="s">
        <v>22</v>
      </c>
      <c r="F1302" s="13" t="s">
        <v>37</v>
      </c>
      <c r="G1302" s="14" t="s">
        <v>3871</v>
      </c>
      <c r="H1302" s="13" t="s">
        <v>3872</v>
      </c>
      <c r="I1302" s="13" t="s">
        <v>3815</v>
      </c>
      <c r="J1302" s="13"/>
      <c r="K1302" s="13"/>
      <c r="L1302" s="13"/>
      <c r="M1302" s="13"/>
    </row>
    <row r="1303" s="3" customFormat="1" ht="409.5" spans="1:13">
      <c r="A1303" s="13">
        <v>1300</v>
      </c>
      <c r="B1303" s="13" t="s">
        <v>3676</v>
      </c>
      <c r="C1303" s="13" t="s">
        <v>3873</v>
      </c>
      <c r="D1303" s="13" t="s">
        <v>3873</v>
      </c>
      <c r="E1303" s="13" t="s">
        <v>22</v>
      </c>
      <c r="F1303" s="13" t="s">
        <v>37</v>
      </c>
      <c r="G1303" s="14" t="s">
        <v>3874</v>
      </c>
      <c r="H1303" s="13" t="s">
        <v>3875</v>
      </c>
      <c r="I1303" s="13" t="s">
        <v>3815</v>
      </c>
      <c r="J1303" s="13"/>
      <c r="K1303" s="13"/>
      <c r="L1303" s="13"/>
      <c r="M1303" s="13"/>
    </row>
    <row r="1304" s="3" customFormat="1" ht="409.5" spans="1:13">
      <c r="A1304" s="13">
        <v>1301</v>
      </c>
      <c r="B1304" s="13" t="s">
        <v>3676</v>
      </c>
      <c r="C1304" s="13" t="s">
        <v>3876</v>
      </c>
      <c r="D1304" s="13" t="s">
        <v>3876</v>
      </c>
      <c r="E1304" s="13" t="s">
        <v>22</v>
      </c>
      <c r="F1304" s="13" t="s">
        <v>37</v>
      </c>
      <c r="G1304" s="14" t="s">
        <v>3877</v>
      </c>
      <c r="H1304" s="13" t="s">
        <v>3878</v>
      </c>
      <c r="I1304" s="13" t="s">
        <v>3815</v>
      </c>
      <c r="J1304" s="13"/>
      <c r="K1304" s="13"/>
      <c r="L1304" s="13"/>
      <c r="M1304" s="13"/>
    </row>
    <row r="1305" s="3" customFormat="1" ht="409.5" spans="1:13">
      <c r="A1305" s="13">
        <v>1302</v>
      </c>
      <c r="B1305" s="13" t="s">
        <v>3676</v>
      </c>
      <c r="C1305" s="13" t="s">
        <v>3879</v>
      </c>
      <c r="D1305" s="13" t="s">
        <v>3879</v>
      </c>
      <c r="E1305" s="13" t="s">
        <v>22</v>
      </c>
      <c r="F1305" s="13" t="s">
        <v>37</v>
      </c>
      <c r="G1305" s="14" t="s">
        <v>3880</v>
      </c>
      <c r="H1305" s="13" t="s">
        <v>3881</v>
      </c>
      <c r="I1305" s="13" t="s">
        <v>3815</v>
      </c>
      <c r="J1305" s="13"/>
      <c r="K1305" s="13"/>
      <c r="L1305" s="13"/>
      <c r="M1305" s="13"/>
    </row>
    <row r="1306" s="3" customFormat="1" ht="409.5" spans="1:13">
      <c r="A1306" s="13">
        <v>1303</v>
      </c>
      <c r="B1306" s="13" t="s">
        <v>3676</v>
      </c>
      <c r="C1306" s="13" t="s">
        <v>3882</v>
      </c>
      <c r="D1306" s="13" t="s">
        <v>3882</v>
      </c>
      <c r="E1306" s="13" t="s">
        <v>22</v>
      </c>
      <c r="F1306" s="13" t="s">
        <v>37</v>
      </c>
      <c r="G1306" s="14" t="s">
        <v>3883</v>
      </c>
      <c r="H1306" s="13" t="s">
        <v>3884</v>
      </c>
      <c r="I1306" s="13" t="s">
        <v>3815</v>
      </c>
      <c r="J1306" s="13"/>
      <c r="K1306" s="13"/>
      <c r="L1306" s="13"/>
      <c r="M1306" s="13"/>
    </row>
    <row r="1307" s="3" customFormat="1" ht="409.5" spans="1:13">
      <c r="A1307" s="13">
        <v>1304</v>
      </c>
      <c r="B1307" s="13" t="s">
        <v>3676</v>
      </c>
      <c r="C1307" s="13" t="s">
        <v>3885</v>
      </c>
      <c r="D1307" s="13" t="s">
        <v>3885</v>
      </c>
      <c r="E1307" s="13" t="s">
        <v>22</v>
      </c>
      <c r="F1307" s="13" t="s">
        <v>37</v>
      </c>
      <c r="G1307" s="14" t="s">
        <v>3886</v>
      </c>
      <c r="H1307" s="13" t="s">
        <v>3887</v>
      </c>
      <c r="I1307" s="13" t="s">
        <v>3815</v>
      </c>
      <c r="J1307" s="13"/>
      <c r="K1307" s="13"/>
      <c r="L1307" s="13"/>
      <c r="M1307" s="13"/>
    </row>
    <row r="1308" s="3" customFormat="1" ht="409.5" spans="1:13">
      <c r="A1308" s="13">
        <v>1305</v>
      </c>
      <c r="B1308" s="13" t="s">
        <v>3676</v>
      </c>
      <c r="C1308" s="13" t="s">
        <v>3888</v>
      </c>
      <c r="D1308" s="13" t="s">
        <v>3888</v>
      </c>
      <c r="E1308" s="13" t="s">
        <v>22</v>
      </c>
      <c r="F1308" s="13" t="s">
        <v>37</v>
      </c>
      <c r="G1308" s="14" t="s">
        <v>3889</v>
      </c>
      <c r="H1308" s="13" t="s">
        <v>3890</v>
      </c>
      <c r="I1308" s="13" t="s">
        <v>3815</v>
      </c>
      <c r="J1308" s="13"/>
      <c r="K1308" s="13"/>
      <c r="L1308" s="13"/>
      <c r="M1308" s="13"/>
    </row>
    <row r="1309" s="3" customFormat="1" ht="409.5" spans="1:13">
      <c r="A1309" s="13">
        <v>1306</v>
      </c>
      <c r="B1309" s="13" t="s">
        <v>3676</v>
      </c>
      <c r="C1309" s="13" t="s">
        <v>3891</v>
      </c>
      <c r="D1309" s="13" t="s">
        <v>3891</v>
      </c>
      <c r="E1309" s="13" t="s">
        <v>52</v>
      </c>
      <c r="F1309" s="13" t="s">
        <v>37</v>
      </c>
      <c r="G1309" s="14" t="s">
        <v>3892</v>
      </c>
      <c r="H1309" s="13" t="s">
        <v>3890</v>
      </c>
      <c r="I1309" s="13" t="s">
        <v>3815</v>
      </c>
      <c r="J1309" s="13"/>
      <c r="K1309" s="13"/>
      <c r="L1309" s="13"/>
      <c r="M1309" s="13"/>
    </row>
    <row r="1310" s="3" customFormat="1" ht="409.5" spans="1:13">
      <c r="A1310" s="13">
        <v>1307</v>
      </c>
      <c r="B1310" s="13" t="s">
        <v>3676</v>
      </c>
      <c r="C1310" s="13" t="s">
        <v>3893</v>
      </c>
      <c r="D1310" s="13" t="s">
        <v>3893</v>
      </c>
      <c r="E1310" s="13" t="s">
        <v>52</v>
      </c>
      <c r="F1310" s="13" t="s">
        <v>37</v>
      </c>
      <c r="G1310" s="14" t="s">
        <v>3894</v>
      </c>
      <c r="H1310" s="13" t="s">
        <v>3895</v>
      </c>
      <c r="I1310" s="13" t="s">
        <v>3896</v>
      </c>
      <c r="J1310" s="13"/>
      <c r="K1310" s="13"/>
      <c r="L1310" s="13"/>
      <c r="M1310" s="13"/>
    </row>
    <row r="1311" s="3" customFormat="1" ht="409.5" spans="1:13">
      <c r="A1311" s="13">
        <v>1308</v>
      </c>
      <c r="B1311" s="13" t="s">
        <v>3676</v>
      </c>
      <c r="C1311" s="13" t="s">
        <v>3897</v>
      </c>
      <c r="D1311" s="13" t="s">
        <v>3897</v>
      </c>
      <c r="E1311" s="13" t="s">
        <v>52</v>
      </c>
      <c r="F1311" s="13" t="s">
        <v>37</v>
      </c>
      <c r="G1311" s="14" t="s">
        <v>3898</v>
      </c>
      <c r="H1311" s="13" t="s">
        <v>3899</v>
      </c>
      <c r="I1311" s="13" t="s">
        <v>3900</v>
      </c>
      <c r="J1311" s="13"/>
      <c r="K1311" s="13"/>
      <c r="L1311" s="13"/>
      <c r="M1311" s="13"/>
    </row>
    <row r="1312" s="3" customFormat="1" ht="409.5" spans="1:13">
      <c r="A1312" s="13">
        <v>1309</v>
      </c>
      <c r="B1312" s="13" t="s">
        <v>3676</v>
      </c>
      <c r="C1312" s="13" t="s">
        <v>3901</v>
      </c>
      <c r="D1312" s="13" t="s">
        <v>3901</v>
      </c>
      <c r="E1312" s="13" t="s">
        <v>43</v>
      </c>
      <c r="F1312" s="13" t="s">
        <v>37</v>
      </c>
      <c r="G1312" s="14" t="s">
        <v>3902</v>
      </c>
      <c r="H1312" s="13" t="s">
        <v>3890</v>
      </c>
      <c r="I1312" s="13" t="s">
        <v>3815</v>
      </c>
      <c r="J1312" s="13"/>
      <c r="K1312" s="13"/>
      <c r="L1312" s="13"/>
      <c r="M1312" s="13"/>
    </row>
    <row r="1313" s="3" customFormat="1" ht="409.5" spans="1:13">
      <c r="A1313" s="13">
        <v>1310</v>
      </c>
      <c r="B1313" s="13" t="s">
        <v>3676</v>
      </c>
      <c r="C1313" s="13" t="s">
        <v>3903</v>
      </c>
      <c r="D1313" s="13" t="s">
        <v>3903</v>
      </c>
      <c r="E1313" s="13" t="s">
        <v>43</v>
      </c>
      <c r="F1313" s="13" t="s">
        <v>37</v>
      </c>
      <c r="G1313" s="14" t="s">
        <v>3904</v>
      </c>
      <c r="H1313" s="13" t="s">
        <v>3890</v>
      </c>
      <c r="I1313" s="13" t="s">
        <v>3815</v>
      </c>
      <c r="J1313" s="13"/>
      <c r="K1313" s="13"/>
      <c r="L1313" s="13"/>
      <c r="M1313" s="13"/>
    </row>
    <row r="1314" s="3" customFormat="1" ht="256.5" spans="1:13">
      <c r="A1314" s="13">
        <v>1311</v>
      </c>
      <c r="B1314" s="13" t="s">
        <v>3676</v>
      </c>
      <c r="C1314" s="13" t="s">
        <v>3905</v>
      </c>
      <c r="D1314" s="13" t="s">
        <v>3905</v>
      </c>
      <c r="E1314" s="13" t="s">
        <v>27</v>
      </c>
      <c r="F1314" s="13" t="s">
        <v>17</v>
      </c>
      <c r="G1314" s="14" t="s">
        <v>3906</v>
      </c>
      <c r="H1314" s="13" t="s">
        <v>3907</v>
      </c>
      <c r="I1314" s="13" t="s">
        <v>3906</v>
      </c>
      <c r="J1314" s="13"/>
      <c r="K1314" s="13"/>
      <c r="L1314" s="13"/>
      <c r="M1314" s="13"/>
    </row>
    <row r="1315" s="3" customFormat="1" ht="229.5" spans="1:13">
      <c r="A1315" s="13">
        <v>1312</v>
      </c>
      <c r="B1315" s="13" t="s">
        <v>3676</v>
      </c>
      <c r="C1315" s="13" t="s">
        <v>3908</v>
      </c>
      <c r="D1315" s="13" t="s">
        <v>3908</v>
      </c>
      <c r="E1315" s="13" t="s">
        <v>43</v>
      </c>
      <c r="F1315" s="13" t="s">
        <v>17</v>
      </c>
      <c r="G1315" s="14" t="s">
        <v>3909</v>
      </c>
      <c r="H1315" s="13" t="s">
        <v>3910</v>
      </c>
      <c r="I1315" s="13" t="s">
        <v>3909</v>
      </c>
      <c r="J1315" s="13"/>
      <c r="K1315" s="13"/>
      <c r="L1315" s="13"/>
      <c r="M1315" s="13"/>
    </row>
    <row r="1316" s="3" customFormat="1" ht="216" spans="1:13">
      <c r="A1316" s="13">
        <v>1313</v>
      </c>
      <c r="B1316" s="13" t="s">
        <v>3676</v>
      </c>
      <c r="C1316" s="13" t="s">
        <v>3911</v>
      </c>
      <c r="D1316" s="13" t="s">
        <v>3911</v>
      </c>
      <c r="E1316" s="13" t="s">
        <v>27</v>
      </c>
      <c r="F1316" s="13" t="s">
        <v>17</v>
      </c>
      <c r="G1316" s="14" t="s">
        <v>3912</v>
      </c>
      <c r="H1316" s="13" t="s">
        <v>3913</v>
      </c>
      <c r="I1316" s="13" t="s">
        <v>3913</v>
      </c>
      <c r="J1316" s="13"/>
      <c r="K1316" s="13"/>
      <c r="L1316" s="13"/>
      <c r="M1316" s="13"/>
    </row>
    <row r="1317" s="3" customFormat="1" ht="175.5" spans="1:13">
      <c r="A1317" s="13">
        <v>1314</v>
      </c>
      <c r="B1317" s="13" t="s">
        <v>3676</v>
      </c>
      <c r="C1317" s="13" t="s">
        <v>3914</v>
      </c>
      <c r="D1317" s="13" t="s">
        <v>3914</v>
      </c>
      <c r="E1317" s="13" t="s">
        <v>27</v>
      </c>
      <c r="F1317" s="13" t="s">
        <v>17</v>
      </c>
      <c r="G1317" s="14" t="s">
        <v>3915</v>
      </c>
      <c r="H1317" s="13" t="s">
        <v>3916</v>
      </c>
      <c r="I1317" s="13" t="s">
        <v>3913</v>
      </c>
      <c r="J1317" s="13"/>
      <c r="K1317" s="13"/>
      <c r="L1317" s="13"/>
      <c r="M1317" s="13"/>
    </row>
    <row r="1318" s="3" customFormat="1" ht="202.5" spans="1:13">
      <c r="A1318" s="13">
        <v>1315</v>
      </c>
      <c r="B1318" s="13" t="s">
        <v>3676</v>
      </c>
      <c r="C1318" s="13" t="s">
        <v>3917</v>
      </c>
      <c r="D1318" s="13" t="s">
        <v>3917</v>
      </c>
      <c r="E1318" s="13" t="s">
        <v>1222</v>
      </c>
      <c r="F1318" s="13" t="s">
        <v>37</v>
      </c>
      <c r="G1318" s="14" t="s">
        <v>3918</v>
      </c>
      <c r="H1318" s="13" t="s">
        <v>3919</v>
      </c>
      <c r="I1318" s="13" t="s">
        <v>3920</v>
      </c>
      <c r="J1318" s="13"/>
      <c r="K1318" s="13"/>
      <c r="L1318" s="13"/>
      <c r="M1318" s="13"/>
    </row>
    <row r="1319" s="3" customFormat="1" ht="189" spans="1:13">
      <c r="A1319" s="13">
        <v>1316</v>
      </c>
      <c r="B1319" s="13" t="s">
        <v>3676</v>
      </c>
      <c r="C1319" s="13" t="s">
        <v>3921</v>
      </c>
      <c r="D1319" s="13" t="s">
        <v>3921</v>
      </c>
      <c r="E1319" s="13" t="s">
        <v>16</v>
      </c>
      <c r="F1319" s="13" t="s">
        <v>17</v>
      </c>
      <c r="G1319" s="14" t="s">
        <v>3922</v>
      </c>
      <c r="H1319" s="13" t="s">
        <v>3923</v>
      </c>
      <c r="I1319" s="13" t="s">
        <v>3923</v>
      </c>
      <c r="J1319" s="13"/>
      <c r="K1319" s="13"/>
      <c r="L1319" s="13"/>
      <c r="M1319" s="13"/>
    </row>
    <row r="1320" s="3" customFormat="1" ht="135" spans="1:13">
      <c r="A1320" s="13">
        <v>1317</v>
      </c>
      <c r="B1320" s="13" t="s">
        <v>3676</v>
      </c>
      <c r="C1320" s="13" t="s">
        <v>3924</v>
      </c>
      <c r="D1320" s="13" t="s">
        <v>3924</v>
      </c>
      <c r="E1320" s="13" t="s">
        <v>43</v>
      </c>
      <c r="F1320" s="13" t="s">
        <v>17</v>
      </c>
      <c r="G1320" s="14" t="s">
        <v>3925</v>
      </c>
      <c r="H1320" s="13" t="s">
        <v>3926</v>
      </c>
      <c r="I1320" s="13" t="s">
        <v>3925</v>
      </c>
      <c r="J1320" s="13"/>
      <c r="K1320" s="13"/>
      <c r="L1320" s="13"/>
      <c r="M1320" s="13"/>
    </row>
    <row r="1321" s="3" customFormat="1" ht="162" spans="1:13">
      <c r="A1321" s="13">
        <v>1318</v>
      </c>
      <c r="B1321" s="13" t="s">
        <v>3676</v>
      </c>
      <c r="C1321" s="13" t="s">
        <v>3927</v>
      </c>
      <c r="D1321" s="13" t="s">
        <v>3928</v>
      </c>
      <c r="E1321" s="13" t="s">
        <v>52</v>
      </c>
      <c r="F1321" s="13" t="s">
        <v>37</v>
      </c>
      <c r="G1321" s="14" t="s">
        <v>3929</v>
      </c>
      <c r="H1321" s="13" t="s">
        <v>3930</v>
      </c>
      <c r="I1321" s="13" t="s">
        <v>3931</v>
      </c>
      <c r="J1321" s="13"/>
      <c r="K1321" s="13"/>
      <c r="L1321" s="13"/>
      <c r="M1321" s="13"/>
    </row>
    <row r="1322" s="3" customFormat="1" ht="409.5" spans="1:13">
      <c r="A1322" s="13">
        <v>1319</v>
      </c>
      <c r="B1322" s="13" t="s">
        <v>3676</v>
      </c>
      <c r="C1322" s="13" t="s">
        <v>3932</v>
      </c>
      <c r="D1322" s="13" t="s">
        <v>3932</v>
      </c>
      <c r="E1322" s="13" t="s">
        <v>52</v>
      </c>
      <c r="F1322" s="13" t="s">
        <v>37</v>
      </c>
      <c r="G1322" s="14" t="s">
        <v>3933</v>
      </c>
      <c r="H1322" s="13" t="s">
        <v>3934</v>
      </c>
      <c r="I1322" s="13" t="s">
        <v>3896</v>
      </c>
      <c r="J1322" s="13"/>
      <c r="K1322" s="13"/>
      <c r="L1322" s="13"/>
      <c r="M1322" s="13"/>
    </row>
    <row r="1323" s="3" customFormat="1" ht="189" spans="1:13">
      <c r="A1323" s="13">
        <v>1320</v>
      </c>
      <c r="B1323" s="13" t="s">
        <v>3935</v>
      </c>
      <c r="C1323" s="13" t="s">
        <v>3936</v>
      </c>
      <c r="D1323" s="13" t="s">
        <v>3937</v>
      </c>
      <c r="E1323" s="13" t="s">
        <v>52</v>
      </c>
      <c r="F1323" s="13" t="s">
        <v>37</v>
      </c>
      <c r="G1323" s="14" t="s">
        <v>3938</v>
      </c>
      <c r="H1323" s="13" t="s">
        <v>3939</v>
      </c>
      <c r="I1323" s="13" t="s">
        <v>3940</v>
      </c>
      <c r="J1323" s="13" t="s">
        <v>41</v>
      </c>
      <c r="K1323" s="13"/>
      <c r="L1323" s="13"/>
      <c r="M1323" s="13"/>
    </row>
    <row r="1324" s="3" customFormat="1" ht="189" spans="1:13">
      <c r="A1324" s="13">
        <v>1321</v>
      </c>
      <c r="B1324" s="13" t="s">
        <v>3935</v>
      </c>
      <c r="C1324" s="13" t="s">
        <v>3941</v>
      </c>
      <c r="D1324" s="13" t="s">
        <v>3942</v>
      </c>
      <c r="E1324" s="13" t="s">
        <v>52</v>
      </c>
      <c r="F1324" s="13" t="s">
        <v>37</v>
      </c>
      <c r="G1324" s="14" t="s">
        <v>3943</v>
      </c>
      <c r="H1324" s="13" t="s">
        <v>3944</v>
      </c>
      <c r="I1324" s="13" t="s">
        <v>3945</v>
      </c>
      <c r="J1324" s="13" t="s">
        <v>41</v>
      </c>
      <c r="K1324" s="13"/>
      <c r="L1324" s="13"/>
      <c r="M1324" s="13"/>
    </row>
    <row r="1325" s="3" customFormat="1" ht="148.5" spans="1:13">
      <c r="A1325" s="13">
        <v>1322</v>
      </c>
      <c r="B1325" s="13" t="s">
        <v>3935</v>
      </c>
      <c r="C1325" s="13" t="s">
        <v>3946</v>
      </c>
      <c r="D1325" s="13"/>
      <c r="E1325" s="13" t="s">
        <v>52</v>
      </c>
      <c r="F1325" s="13" t="s">
        <v>37</v>
      </c>
      <c r="G1325" s="14" t="s">
        <v>3947</v>
      </c>
      <c r="H1325" s="13" t="s">
        <v>3948</v>
      </c>
      <c r="I1325" s="13" t="s">
        <v>3948</v>
      </c>
      <c r="J1325" s="13" t="s">
        <v>41</v>
      </c>
      <c r="K1325" s="13"/>
      <c r="L1325" s="13"/>
      <c r="M1325" s="13"/>
    </row>
    <row r="1326" s="3" customFormat="1" ht="297" spans="1:13">
      <c r="A1326" s="13">
        <v>1323</v>
      </c>
      <c r="B1326" s="13" t="s">
        <v>3935</v>
      </c>
      <c r="C1326" s="13" t="s">
        <v>3949</v>
      </c>
      <c r="D1326" s="13"/>
      <c r="E1326" s="13" t="s">
        <v>52</v>
      </c>
      <c r="F1326" s="13" t="s">
        <v>37</v>
      </c>
      <c r="G1326" s="14" t="s">
        <v>3950</v>
      </c>
      <c r="H1326" s="13" t="s">
        <v>3948</v>
      </c>
      <c r="I1326" s="13" t="s">
        <v>3951</v>
      </c>
      <c r="J1326" s="13" t="s">
        <v>41</v>
      </c>
      <c r="K1326" s="13"/>
      <c r="L1326" s="13"/>
      <c r="M1326" s="13"/>
    </row>
    <row r="1327" s="3" customFormat="1" ht="297" spans="1:13">
      <c r="A1327" s="13">
        <v>1324</v>
      </c>
      <c r="B1327" s="13" t="s">
        <v>3935</v>
      </c>
      <c r="C1327" s="13" t="s">
        <v>3952</v>
      </c>
      <c r="D1327" s="13"/>
      <c r="E1327" s="13" t="s">
        <v>52</v>
      </c>
      <c r="F1327" s="13" t="s">
        <v>37</v>
      </c>
      <c r="G1327" s="14" t="s">
        <v>3953</v>
      </c>
      <c r="H1327" s="13" t="s">
        <v>3954</v>
      </c>
      <c r="I1327" s="13" t="s">
        <v>3951</v>
      </c>
      <c r="J1327" s="13" t="s">
        <v>41</v>
      </c>
      <c r="K1327" s="13"/>
      <c r="L1327" s="13"/>
      <c r="M1327" s="13"/>
    </row>
    <row r="1328" s="3" customFormat="1" ht="202.5" spans="1:13">
      <c r="A1328" s="13">
        <v>1325</v>
      </c>
      <c r="B1328" s="13" t="s">
        <v>3935</v>
      </c>
      <c r="C1328" s="13" t="s">
        <v>3955</v>
      </c>
      <c r="D1328" s="13"/>
      <c r="E1328" s="13" t="s">
        <v>52</v>
      </c>
      <c r="F1328" s="13" t="s">
        <v>37</v>
      </c>
      <c r="G1328" s="14" t="s">
        <v>3956</v>
      </c>
      <c r="H1328" s="13" t="s">
        <v>3957</v>
      </c>
      <c r="I1328" s="13" t="s">
        <v>3958</v>
      </c>
      <c r="J1328" s="13" t="s">
        <v>41</v>
      </c>
      <c r="K1328" s="13"/>
      <c r="L1328" s="13"/>
      <c r="M1328" s="13"/>
    </row>
    <row r="1329" s="3" customFormat="1" ht="297" spans="1:13">
      <c r="A1329" s="13">
        <v>1326</v>
      </c>
      <c r="B1329" s="13" t="s">
        <v>3935</v>
      </c>
      <c r="C1329" s="13" t="s">
        <v>3959</v>
      </c>
      <c r="D1329" s="13"/>
      <c r="E1329" s="13" t="s">
        <v>52</v>
      </c>
      <c r="F1329" s="13" t="s">
        <v>37</v>
      </c>
      <c r="G1329" s="14" t="s">
        <v>3960</v>
      </c>
      <c r="H1329" s="13" t="s">
        <v>3961</v>
      </c>
      <c r="I1329" s="13" t="s">
        <v>3951</v>
      </c>
      <c r="J1329" s="13" t="s">
        <v>41</v>
      </c>
      <c r="K1329" s="13"/>
      <c r="L1329" s="13"/>
      <c r="M1329" s="13"/>
    </row>
    <row r="1330" s="3" customFormat="1" ht="337.5" spans="1:13">
      <c r="A1330" s="13">
        <v>1327</v>
      </c>
      <c r="B1330" s="13" t="s">
        <v>3935</v>
      </c>
      <c r="C1330" s="13" t="s">
        <v>3962</v>
      </c>
      <c r="D1330" s="13"/>
      <c r="E1330" s="13" t="s">
        <v>52</v>
      </c>
      <c r="F1330" s="13" t="s">
        <v>37</v>
      </c>
      <c r="G1330" s="14" t="s">
        <v>3963</v>
      </c>
      <c r="H1330" s="13" t="s">
        <v>3964</v>
      </c>
      <c r="I1330" s="13" t="s">
        <v>3965</v>
      </c>
      <c r="J1330" s="13" t="s">
        <v>41</v>
      </c>
      <c r="K1330" s="13"/>
      <c r="L1330" s="13"/>
      <c r="M1330" s="13"/>
    </row>
    <row r="1331" s="3" customFormat="1" ht="148.5" spans="1:13">
      <c r="A1331" s="13">
        <v>1328</v>
      </c>
      <c r="B1331" s="13" t="s">
        <v>3935</v>
      </c>
      <c r="C1331" s="15" t="s">
        <v>3966</v>
      </c>
      <c r="D1331" s="13" t="s">
        <v>3967</v>
      </c>
      <c r="E1331" s="13" t="s">
        <v>52</v>
      </c>
      <c r="F1331" s="13" t="s">
        <v>37</v>
      </c>
      <c r="G1331" s="14" t="s">
        <v>3968</v>
      </c>
      <c r="H1331" s="13" t="s">
        <v>3969</v>
      </c>
      <c r="I1331" s="13" t="s">
        <v>3970</v>
      </c>
      <c r="J1331" s="13" t="s">
        <v>41</v>
      </c>
      <c r="K1331" s="13"/>
      <c r="L1331" s="13"/>
      <c r="M1331" s="13"/>
    </row>
    <row r="1332" s="3" customFormat="1" ht="67.5" spans="1:13">
      <c r="A1332" s="13">
        <v>1329</v>
      </c>
      <c r="B1332" s="13" t="s">
        <v>3935</v>
      </c>
      <c r="C1332" s="15" t="s">
        <v>3971</v>
      </c>
      <c r="D1332" s="13"/>
      <c r="E1332" s="13" t="s">
        <v>52</v>
      </c>
      <c r="F1332" s="13" t="s">
        <v>37</v>
      </c>
      <c r="G1332" s="14" t="s">
        <v>3972</v>
      </c>
      <c r="H1332" s="13" t="s">
        <v>3973</v>
      </c>
      <c r="I1332" s="13" t="s">
        <v>3974</v>
      </c>
      <c r="J1332" s="13" t="s">
        <v>41</v>
      </c>
      <c r="K1332" s="13"/>
      <c r="L1332" s="13"/>
      <c r="M1332" s="13"/>
    </row>
    <row r="1333" s="3" customFormat="1" ht="310.5" spans="1:13">
      <c r="A1333" s="13">
        <v>1330</v>
      </c>
      <c r="B1333" s="13" t="s">
        <v>3935</v>
      </c>
      <c r="C1333" s="13" t="s">
        <v>3975</v>
      </c>
      <c r="D1333" s="13"/>
      <c r="E1333" s="13" t="s">
        <v>52</v>
      </c>
      <c r="F1333" s="13" t="s">
        <v>37</v>
      </c>
      <c r="G1333" s="14" t="s">
        <v>3976</v>
      </c>
      <c r="H1333" s="13" t="s">
        <v>3975</v>
      </c>
      <c r="I1333" s="13" t="s">
        <v>3977</v>
      </c>
      <c r="J1333" s="13" t="s">
        <v>41</v>
      </c>
      <c r="K1333" s="13"/>
      <c r="L1333" s="13"/>
      <c r="M1333" s="13"/>
    </row>
    <row r="1334" s="3" customFormat="1" ht="189" spans="1:13">
      <c r="A1334" s="13">
        <v>1331</v>
      </c>
      <c r="B1334" s="13" t="s">
        <v>3935</v>
      </c>
      <c r="C1334" s="13" t="s">
        <v>3978</v>
      </c>
      <c r="D1334" s="13"/>
      <c r="E1334" s="13" t="s">
        <v>52</v>
      </c>
      <c r="F1334" s="13" t="s">
        <v>37</v>
      </c>
      <c r="G1334" s="14" t="s">
        <v>3979</v>
      </c>
      <c r="H1334" s="13" t="s">
        <v>3980</v>
      </c>
      <c r="I1334" s="13" t="s">
        <v>3981</v>
      </c>
      <c r="J1334" s="13" t="s">
        <v>41</v>
      </c>
      <c r="K1334" s="13"/>
      <c r="L1334" s="13"/>
      <c r="M1334" s="13"/>
    </row>
    <row r="1335" s="3" customFormat="1" ht="409.5" spans="1:13">
      <c r="A1335" s="13">
        <v>1332</v>
      </c>
      <c r="B1335" s="13" t="s">
        <v>3935</v>
      </c>
      <c r="C1335" s="13" t="s">
        <v>3982</v>
      </c>
      <c r="D1335" s="13"/>
      <c r="E1335" s="13" t="s">
        <v>52</v>
      </c>
      <c r="F1335" s="13" t="s">
        <v>37</v>
      </c>
      <c r="G1335" s="14" t="s">
        <v>3983</v>
      </c>
      <c r="H1335" s="13" t="s">
        <v>3984</v>
      </c>
      <c r="I1335" s="13" t="s">
        <v>3985</v>
      </c>
      <c r="J1335" s="13" t="s">
        <v>41</v>
      </c>
      <c r="K1335" s="13"/>
      <c r="L1335" s="13"/>
      <c r="M1335" s="13"/>
    </row>
    <row r="1336" s="3" customFormat="1" ht="94.5" spans="1:13">
      <c r="A1336" s="13">
        <v>1333</v>
      </c>
      <c r="B1336" s="13" t="s">
        <v>3935</v>
      </c>
      <c r="C1336" s="13" t="s">
        <v>3986</v>
      </c>
      <c r="D1336" s="13" t="s">
        <v>3986</v>
      </c>
      <c r="E1336" s="13" t="s">
        <v>27</v>
      </c>
      <c r="F1336" s="13" t="s">
        <v>37</v>
      </c>
      <c r="G1336" s="14" t="s">
        <v>3987</v>
      </c>
      <c r="H1336" s="13" t="s">
        <v>3986</v>
      </c>
      <c r="I1336" s="13" t="s">
        <v>3988</v>
      </c>
      <c r="J1336" s="13" t="s">
        <v>41</v>
      </c>
      <c r="K1336" s="13"/>
      <c r="L1336" s="13"/>
      <c r="M1336" s="13"/>
    </row>
    <row r="1337" s="3" customFormat="1" ht="202.5" spans="1:13">
      <c r="A1337" s="13">
        <v>1334</v>
      </c>
      <c r="B1337" s="13" t="s">
        <v>3935</v>
      </c>
      <c r="C1337" s="13" t="s">
        <v>3989</v>
      </c>
      <c r="D1337" s="13"/>
      <c r="E1337" s="13" t="s">
        <v>690</v>
      </c>
      <c r="F1337" s="13" t="s">
        <v>37</v>
      </c>
      <c r="G1337" s="14" t="s">
        <v>3990</v>
      </c>
      <c r="H1337" s="13" t="s">
        <v>3991</v>
      </c>
      <c r="I1337" s="13" t="s">
        <v>3992</v>
      </c>
      <c r="J1337" s="13" t="s">
        <v>41</v>
      </c>
      <c r="K1337" s="13"/>
      <c r="L1337" s="13"/>
      <c r="M1337" s="13"/>
    </row>
    <row r="1338" s="3" customFormat="1" ht="54" spans="1:13">
      <c r="A1338" s="13">
        <v>1335</v>
      </c>
      <c r="B1338" s="13" t="s">
        <v>3935</v>
      </c>
      <c r="C1338" s="13" t="s">
        <v>3993</v>
      </c>
      <c r="D1338" s="13"/>
      <c r="E1338" s="13" t="s">
        <v>690</v>
      </c>
      <c r="F1338" s="13" t="s">
        <v>37</v>
      </c>
      <c r="G1338" s="14" t="s">
        <v>3994</v>
      </c>
      <c r="H1338" s="13" t="s">
        <v>3993</v>
      </c>
      <c r="I1338" s="13" t="s">
        <v>3995</v>
      </c>
      <c r="J1338" s="13" t="s">
        <v>41</v>
      </c>
      <c r="K1338" s="13"/>
      <c r="L1338" s="13"/>
      <c r="M1338" s="13"/>
    </row>
    <row r="1339" s="3" customFormat="1" ht="40.5" spans="1:13">
      <c r="A1339" s="13">
        <v>1336</v>
      </c>
      <c r="B1339" s="13" t="s">
        <v>3935</v>
      </c>
      <c r="C1339" s="13" t="s">
        <v>3996</v>
      </c>
      <c r="D1339" s="13"/>
      <c r="E1339" s="13" t="s">
        <v>690</v>
      </c>
      <c r="F1339" s="13" t="s">
        <v>37</v>
      </c>
      <c r="G1339" s="14" t="s">
        <v>3997</v>
      </c>
      <c r="H1339" s="13" t="s">
        <v>3996</v>
      </c>
      <c r="I1339" s="13" t="s">
        <v>3998</v>
      </c>
      <c r="J1339" s="13" t="s">
        <v>41</v>
      </c>
      <c r="K1339" s="13"/>
      <c r="L1339" s="13"/>
      <c r="M1339" s="13"/>
    </row>
    <row r="1340" s="3" customFormat="1" ht="310.5" spans="1:13">
      <c r="A1340" s="13">
        <v>1337</v>
      </c>
      <c r="B1340" s="13" t="s">
        <v>3935</v>
      </c>
      <c r="C1340" s="13" t="s">
        <v>3999</v>
      </c>
      <c r="D1340" s="13"/>
      <c r="E1340" s="13" t="s">
        <v>43</v>
      </c>
      <c r="F1340" s="13" t="s">
        <v>37</v>
      </c>
      <c r="G1340" s="14" t="s">
        <v>4000</v>
      </c>
      <c r="H1340" s="13" t="s">
        <v>3999</v>
      </c>
      <c r="I1340" s="13" t="s">
        <v>4001</v>
      </c>
      <c r="J1340" s="13" t="s">
        <v>41</v>
      </c>
      <c r="K1340" s="13"/>
      <c r="L1340" s="13"/>
      <c r="M1340" s="13"/>
    </row>
    <row r="1341" s="3" customFormat="1" ht="121.5" spans="1:13">
      <c r="A1341" s="13">
        <v>1338</v>
      </c>
      <c r="B1341" s="13" t="s">
        <v>3935</v>
      </c>
      <c r="C1341" s="13" t="s">
        <v>4002</v>
      </c>
      <c r="D1341" s="13"/>
      <c r="E1341" s="13" t="s">
        <v>43</v>
      </c>
      <c r="F1341" s="13" t="s">
        <v>37</v>
      </c>
      <c r="G1341" s="14" t="s">
        <v>4003</v>
      </c>
      <c r="H1341" s="13" t="s">
        <v>4002</v>
      </c>
      <c r="I1341" s="13" t="s">
        <v>4003</v>
      </c>
      <c r="J1341" s="13" t="s">
        <v>41</v>
      </c>
      <c r="K1341" s="13"/>
      <c r="L1341" s="13"/>
      <c r="M1341" s="13"/>
    </row>
    <row r="1342" s="3" customFormat="1" ht="409.5" spans="1:13">
      <c r="A1342" s="13">
        <v>1339</v>
      </c>
      <c r="B1342" s="13" t="s">
        <v>3935</v>
      </c>
      <c r="C1342" s="13" t="s">
        <v>4004</v>
      </c>
      <c r="D1342" s="13"/>
      <c r="E1342" s="13" t="s">
        <v>52</v>
      </c>
      <c r="F1342" s="13" t="s">
        <v>37</v>
      </c>
      <c r="G1342" s="14" t="s">
        <v>4005</v>
      </c>
      <c r="H1342" s="13" t="s">
        <v>3984</v>
      </c>
      <c r="I1342" s="13" t="s">
        <v>3985</v>
      </c>
      <c r="J1342" s="13" t="s">
        <v>1149</v>
      </c>
      <c r="K1342" s="13"/>
      <c r="L1342" s="13"/>
      <c r="M1342" s="13"/>
    </row>
    <row r="1343" s="6" customFormat="1" ht="227" customHeight="1" spans="1:13">
      <c r="A1343" s="13">
        <v>1340</v>
      </c>
      <c r="B1343" s="24" t="s">
        <v>3935</v>
      </c>
      <c r="C1343" s="25" t="s">
        <v>4006</v>
      </c>
      <c r="D1343" s="26"/>
      <c r="E1343" s="27" t="s">
        <v>22</v>
      </c>
      <c r="F1343" s="25" t="s">
        <v>4007</v>
      </c>
      <c r="G1343" s="25" t="s">
        <v>4008</v>
      </c>
      <c r="H1343" s="27" t="s">
        <v>4009</v>
      </c>
      <c r="I1343" s="27" t="s">
        <v>4010</v>
      </c>
      <c r="J1343" s="28" t="s">
        <v>41</v>
      </c>
      <c r="K1343" s="28"/>
      <c r="L1343" s="26"/>
      <c r="M1343" s="28"/>
    </row>
    <row r="1344" s="6" customFormat="1" ht="227" customHeight="1" spans="1:13">
      <c r="A1344" s="13">
        <v>1341</v>
      </c>
      <c r="B1344" s="24" t="s">
        <v>3935</v>
      </c>
      <c r="C1344" s="25" t="s">
        <v>4011</v>
      </c>
      <c r="D1344" s="26"/>
      <c r="E1344" s="27" t="s">
        <v>22</v>
      </c>
      <c r="F1344" s="25" t="s">
        <v>4007</v>
      </c>
      <c r="G1344" s="25" t="s">
        <v>4012</v>
      </c>
      <c r="H1344" s="27" t="s">
        <v>4009</v>
      </c>
      <c r="I1344" s="27" t="s">
        <v>4010</v>
      </c>
      <c r="J1344" s="28" t="s">
        <v>41</v>
      </c>
      <c r="K1344" s="26"/>
      <c r="L1344" s="26"/>
      <c r="M1344" s="28"/>
    </row>
    <row r="1345" s="6" customFormat="1" ht="227" customHeight="1" spans="1:13">
      <c r="A1345" s="13">
        <v>1342</v>
      </c>
      <c r="B1345" s="24" t="s">
        <v>3935</v>
      </c>
      <c r="C1345" s="25" t="s">
        <v>4013</v>
      </c>
      <c r="D1345" s="26"/>
      <c r="E1345" s="27" t="s">
        <v>22</v>
      </c>
      <c r="F1345" s="25" t="s">
        <v>4007</v>
      </c>
      <c r="G1345" s="25" t="s">
        <v>4014</v>
      </c>
      <c r="H1345" s="27" t="s">
        <v>4009</v>
      </c>
      <c r="I1345" s="27" t="s">
        <v>4010</v>
      </c>
      <c r="J1345" s="28" t="s">
        <v>41</v>
      </c>
      <c r="K1345" s="28"/>
      <c r="L1345" s="26"/>
      <c r="M1345" s="28"/>
    </row>
    <row r="1346" s="6" customFormat="1" ht="227" customHeight="1" spans="1:13">
      <c r="A1346" s="13">
        <v>1343</v>
      </c>
      <c r="B1346" s="24" t="s">
        <v>3935</v>
      </c>
      <c r="C1346" s="25" t="s">
        <v>4015</v>
      </c>
      <c r="D1346" s="26"/>
      <c r="E1346" s="27" t="s">
        <v>22</v>
      </c>
      <c r="F1346" s="25" t="s">
        <v>4007</v>
      </c>
      <c r="G1346" s="25" t="s">
        <v>4016</v>
      </c>
      <c r="H1346" s="27" t="s">
        <v>4009</v>
      </c>
      <c r="I1346" s="27" t="s">
        <v>4010</v>
      </c>
      <c r="J1346" s="28" t="s">
        <v>41</v>
      </c>
      <c r="K1346" s="28"/>
      <c r="L1346" s="26"/>
      <c r="M1346" s="28"/>
    </row>
    <row r="1347" s="6" customFormat="1" ht="227" customHeight="1" spans="1:13">
      <c r="A1347" s="13">
        <v>1344</v>
      </c>
      <c r="B1347" s="24" t="s">
        <v>3935</v>
      </c>
      <c r="C1347" s="25" t="s">
        <v>4017</v>
      </c>
      <c r="D1347" s="26"/>
      <c r="E1347" s="27" t="s">
        <v>22</v>
      </c>
      <c r="F1347" s="25" t="s">
        <v>4007</v>
      </c>
      <c r="G1347" s="25" t="s">
        <v>4018</v>
      </c>
      <c r="H1347" s="27" t="s">
        <v>4009</v>
      </c>
      <c r="I1347" s="27" t="s">
        <v>4010</v>
      </c>
      <c r="J1347" s="28" t="s">
        <v>41</v>
      </c>
      <c r="K1347" s="28"/>
      <c r="L1347" s="26"/>
      <c r="M1347" s="28"/>
    </row>
    <row r="1348" s="6" customFormat="1" ht="337" customHeight="1" spans="1:13">
      <c r="A1348" s="13">
        <v>1345</v>
      </c>
      <c r="B1348" s="24" t="s">
        <v>3935</v>
      </c>
      <c r="C1348" s="25" t="s">
        <v>4019</v>
      </c>
      <c r="D1348" s="26"/>
      <c r="E1348" s="27" t="s">
        <v>22</v>
      </c>
      <c r="F1348" s="25" t="s">
        <v>4007</v>
      </c>
      <c r="G1348" s="25" t="s">
        <v>4020</v>
      </c>
      <c r="H1348" s="27" t="s">
        <v>4009</v>
      </c>
      <c r="I1348" s="27" t="s">
        <v>4010</v>
      </c>
      <c r="J1348" s="28" t="s">
        <v>1046</v>
      </c>
      <c r="K1348" s="27"/>
      <c r="L1348" s="27"/>
      <c r="M1348" s="28"/>
    </row>
    <row r="1349" s="6" customFormat="1" ht="227" customHeight="1" spans="1:13">
      <c r="A1349" s="13">
        <v>1346</v>
      </c>
      <c r="B1349" s="24" t="s">
        <v>3935</v>
      </c>
      <c r="C1349" s="25" t="s">
        <v>4021</v>
      </c>
      <c r="D1349" s="26"/>
      <c r="E1349" s="27" t="s">
        <v>22</v>
      </c>
      <c r="F1349" s="25" t="s">
        <v>4007</v>
      </c>
      <c r="G1349" s="25" t="s">
        <v>4022</v>
      </c>
      <c r="H1349" s="27" t="s">
        <v>4009</v>
      </c>
      <c r="I1349" s="27" t="s">
        <v>4010</v>
      </c>
      <c r="J1349" s="28" t="s">
        <v>41</v>
      </c>
      <c r="K1349" s="28"/>
      <c r="L1349" s="26"/>
      <c r="M1349" s="28"/>
    </row>
    <row r="1350" s="6" customFormat="1" ht="227" customHeight="1" spans="1:13">
      <c r="A1350" s="13">
        <v>1347</v>
      </c>
      <c r="B1350" s="24" t="s">
        <v>3935</v>
      </c>
      <c r="C1350" s="25" t="s">
        <v>4023</v>
      </c>
      <c r="D1350" s="26"/>
      <c r="E1350" s="27" t="s">
        <v>22</v>
      </c>
      <c r="F1350" s="25" t="s">
        <v>4007</v>
      </c>
      <c r="G1350" s="25" t="s">
        <v>4024</v>
      </c>
      <c r="H1350" s="27" t="s">
        <v>4009</v>
      </c>
      <c r="I1350" s="27" t="s">
        <v>4010</v>
      </c>
      <c r="J1350" s="28" t="s">
        <v>41</v>
      </c>
      <c r="K1350" s="28"/>
      <c r="L1350" s="26"/>
      <c r="M1350" s="28"/>
    </row>
    <row r="1351" s="6" customFormat="1" ht="227" customHeight="1" spans="1:13">
      <c r="A1351" s="13">
        <v>1348</v>
      </c>
      <c r="B1351" s="24" t="s">
        <v>3935</v>
      </c>
      <c r="C1351" s="25" t="s">
        <v>4025</v>
      </c>
      <c r="D1351" s="26"/>
      <c r="E1351" s="27" t="s">
        <v>22</v>
      </c>
      <c r="F1351" s="25" t="s">
        <v>4007</v>
      </c>
      <c r="G1351" s="25" t="s">
        <v>4026</v>
      </c>
      <c r="H1351" s="27" t="s">
        <v>4009</v>
      </c>
      <c r="I1351" s="27" t="s">
        <v>4010</v>
      </c>
      <c r="J1351" s="28" t="s">
        <v>41</v>
      </c>
      <c r="K1351" s="28"/>
      <c r="L1351" s="26"/>
      <c r="M1351" s="28"/>
    </row>
    <row r="1352" s="6" customFormat="1" ht="227" customHeight="1" spans="1:13">
      <c r="A1352" s="13">
        <v>1349</v>
      </c>
      <c r="B1352" s="24" t="s">
        <v>3935</v>
      </c>
      <c r="C1352" s="25" t="s">
        <v>4027</v>
      </c>
      <c r="D1352" s="26"/>
      <c r="E1352" s="27" t="s">
        <v>22</v>
      </c>
      <c r="F1352" s="25" t="s">
        <v>4007</v>
      </c>
      <c r="G1352" s="25" t="s">
        <v>4028</v>
      </c>
      <c r="H1352" s="27" t="s">
        <v>4009</v>
      </c>
      <c r="I1352" s="27" t="s">
        <v>4010</v>
      </c>
      <c r="J1352" s="28" t="s">
        <v>41</v>
      </c>
      <c r="K1352" s="28"/>
      <c r="L1352" s="26"/>
      <c r="M1352" s="28"/>
    </row>
    <row r="1353" s="6" customFormat="1" ht="227" customHeight="1" spans="1:13">
      <c r="A1353" s="13">
        <v>1350</v>
      </c>
      <c r="B1353" s="24" t="s">
        <v>3935</v>
      </c>
      <c r="C1353" s="25" t="s">
        <v>4029</v>
      </c>
      <c r="D1353" s="26"/>
      <c r="E1353" s="27" t="s">
        <v>22</v>
      </c>
      <c r="F1353" s="25" t="s">
        <v>4007</v>
      </c>
      <c r="G1353" s="25" t="s">
        <v>4030</v>
      </c>
      <c r="H1353" s="27" t="s">
        <v>4009</v>
      </c>
      <c r="I1353" s="27" t="s">
        <v>4010</v>
      </c>
      <c r="J1353" s="28" t="s">
        <v>41</v>
      </c>
      <c r="K1353" s="28"/>
      <c r="L1353" s="26"/>
      <c r="M1353" s="28"/>
    </row>
    <row r="1354" s="6" customFormat="1" ht="227" customHeight="1" spans="1:13">
      <c r="A1354" s="13">
        <v>1351</v>
      </c>
      <c r="B1354" s="24" t="s">
        <v>3935</v>
      </c>
      <c r="C1354" s="25" t="s">
        <v>4031</v>
      </c>
      <c r="D1354" s="26"/>
      <c r="E1354" s="27" t="s">
        <v>22</v>
      </c>
      <c r="F1354" s="25" t="s">
        <v>4007</v>
      </c>
      <c r="G1354" s="25" t="s">
        <v>4032</v>
      </c>
      <c r="H1354" s="27" t="s">
        <v>4009</v>
      </c>
      <c r="I1354" s="27" t="s">
        <v>4010</v>
      </c>
      <c r="J1354" s="28" t="s">
        <v>41</v>
      </c>
      <c r="K1354" s="28"/>
      <c r="L1354" s="26"/>
      <c r="M1354" s="28"/>
    </row>
    <row r="1355" s="6" customFormat="1" ht="227" customHeight="1" spans="1:13">
      <c r="A1355" s="13">
        <v>1352</v>
      </c>
      <c r="B1355" s="24" t="s">
        <v>3935</v>
      </c>
      <c r="C1355" s="25" t="s">
        <v>4033</v>
      </c>
      <c r="D1355" s="26"/>
      <c r="E1355" s="27" t="s">
        <v>22</v>
      </c>
      <c r="F1355" s="25" t="s">
        <v>4007</v>
      </c>
      <c r="G1355" s="25" t="s">
        <v>4034</v>
      </c>
      <c r="H1355" s="27" t="s">
        <v>4009</v>
      </c>
      <c r="I1355" s="27" t="s">
        <v>4035</v>
      </c>
      <c r="J1355" s="28" t="s">
        <v>41</v>
      </c>
      <c r="K1355" s="28"/>
      <c r="L1355" s="26"/>
      <c r="M1355" s="28"/>
    </row>
    <row r="1356" s="6" customFormat="1" ht="227" customHeight="1" spans="1:13">
      <c r="A1356" s="13">
        <v>1353</v>
      </c>
      <c r="B1356" s="24" t="s">
        <v>3935</v>
      </c>
      <c r="C1356" s="25" t="s">
        <v>4036</v>
      </c>
      <c r="D1356" s="26"/>
      <c r="E1356" s="27" t="s">
        <v>22</v>
      </c>
      <c r="F1356" s="25" t="s">
        <v>4007</v>
      </c>
      <c r="G1356" s="25" t="s">
        <v>4037</v>
      </c>
      <c r="H1356" s="27" t="s">
        <v>4009</v>
      </c>
      <c r="I1356" s="27" t="s">
        <v>4010</v>
      </c>
      <c r="J1356" s="28" t="s">
        <v>41</v>
      </c>
      <c r="K1356" s="28"/>
      <c r="L1356" s="26"/>
      <c r="M1356" s="28"/>
    </row>
    <row r="1357" s="6" customFormat="1" ht="227" customHeight="1" spans="1:13">
      <c r="A1357" s="13">
        <v>1354</v>
      </c>
      <c r="B1357" s="24" t="s">
        <v>3935</v>
      </c>
      <c r="C1357" s="25" t="s">
        <v>4038</v>
      </c>
      <c r="D1357" s="26"/>
      <c r="E1357" s="27" t="s">
        <v>22</v>
      </c>
      <c r="F1357" s="25" t="s">
        <v>4007</v>
      </c>
      <c r="G1357" s="25" t="s">
        <v>4039</v>
      </c>
      <c r="H1357" s="27" t="s">
        <v>4009</v>
      </c>
      <c r="I1357" s="27" t="s">
        <v>4010</v>
      </c>
      <c r="J1357" s="28" t="s">
        <v>41</v>
      </c>
      <c r="K1357" s="28"/>
      <c r="L1357" s="26"/>
      <c r="M1357" s="28"/>
    </row>
    <row r="1358" s="6" customFormat="1" ht="227" customHeight="1" spans="1:13">
      <c r="A1358" s="13">
        <v>1355</v>
      </c>
      <c r="B1358" s="24" t="s">
        <v>3935</v>
      </c>
      <c r="C1358" s="25" t="s">
        <v>4040</v>
      </c>
      <c r="D1358" s="26"/>
      <c r="E1358" s="27" t="s">
        <v>22</v>
      </c>
      <c r="F1358" s="25" t="s">
        <v>4007</v>
      </c>
      <c r="G1358" s="25" t="s">
        <v>4041</v>
      </c>
      <c r="H1358" s="27" t="s">
        <v>4009</v>
      </c>
      <c r="I1358" s="27" t="s">
        <v>4010</v>
      </c>
      <c r="J1358" s="28" t="s">
        <v>41</v>
      </c>
      <c r="K1358" s="28"/>
      <c r="L1358" s="26"/>
      <c r="M1358" s="28"/>
    </row>
    <row r="1359" s="6" customFormat="1" ht="227" customHeight="1" spans="1:13">
      <c r="A1359" s="13">
        <v>1356</v>
      </c>
      <c r="B1359" s="24" t="s">
        <v>3935</v>
      </c>
      <c r="C1359" s="25" t="s">
        <v>4042</v>
      </c>
      <c r="D1359" s="26"/>
      <c r="E1359" s="27" t="s">
        <v>22</v>
      </c>
      <c r="F1359" s="25" t="s">
        <v>4007</v>
      </c>
      <c r="G1359" s="25" t="s">
        <v>4043</v>
      </c>
      <c r="H1359" s="27" t="s">
        <v>4009</v>
      </c>
      <c r="I1359" s="27" t="s">
        <v>4010</v>
      </c>
      <c r="J1359" s="28" t="s">
        <v>41</v>
      </c>
      <c r="K1359" s="28"/>
      <c r="L1359" s="26"/>
      <c r="M1359" s="28"/>
    </row>
    <row r="1360" s="6" customFormat="1" ht="227" customHeight="1" spans="1:13">
      <c r="A1360" s="13">
        <v>1357</v>
      </c>
      <c r="B1360" s="24" t="s">
        <v>3935</v>
      </c>
      <c r="C1360" s="25" t="s">
        <v>4044</v>
      </c>
      <c r="D1360" s="26"/>
      <c r="E1360" s="27" t="s">
        <v>22</v>
      </c>
      <c r="F1360" s="25" t="s">
        <v>4007</v>
      </c>
      <c r="G1360" s="25" t="s">
        <v>4045</v>
      </c>
      <c r="H1360" s="27" t="s">
        <v>4009</v>
      </c>
      <c r="I1360" s="27" t="s">
        <v>4010</v>
      </c>
      <c r="J1360" s="28" t="s">
        <v>41</v>
      </c>
      <c r="K1360" s="28"/>
      <c r="L1360" s="26"/>
      <c r="M1360" s="28"/>
    </row>
    <row r="1361" s="6" customFormat="1" ht="227" customHeight="1" spans="1:13">
      <c r="A1361" s="13">
        <v>1358</v>
      </c>
      <c r="B1361" s="24" t="s">
        <v>3935</v>
      </c>
      <c r="C1361" s="25" t="s">
        <v>4046</v>
      </c>
      <c r="D1361" s="26"/>
      <c r="E1361" s="27" t="s">
        <v>22</v>
      </c>
      <c r="F1361" s="25" t="s">
        <v>4007</v>
      </c>
      <c r="G1361" s="25" t="s">
        <v>4047</v>
      </c>
      <c r="H1361" s="27" t="s">
        <v>4009</v>
      </c>
      <c r="I1361" s="27" t="s">
        <v>4010</v>
      </c>
      <c r="J1361" s="28" t="s">
        <v>41</v>
      </c>
      <c r="K1361" s="28"/>
      <c r="L1361" s="26"/>
      <c r="M1361" s="28"/>
    </row>
    <row r="1362" s="6" customFormat="1" ht="227" customHeight="1" spans="1:13">
      <c r="A1362" s="13">
        <v>1359</v>
      </c>
      <c r="B1362" s="24" t="s">
        <v>3935</v>
      </c>
      <c r="C1362" s="25" t="s">
        <v>4048</v>
      </c>
      <c r="D1362" s="26"/>
      <c r="E1362" s="27" t="s">
        <v>22</v>
      </c>
      <c r="F1362" s="25" t="s">
        <v>4007</v>
      </c>
      <c r="G1362" s="25" t="s">
        <v>4049</v>
      </c>
      <c r="H1362" s="27" t="s">
        <v>4050</v>
      </c>
      <c r="I1362" s="27" t="s">
        <v>4010</v>
      </c>
      <c r="J1362" s="28" t="s">
        <v>41</v>
      </c>
      <c r="K1362" s="28"/>
      <c r="L1362" s="26"/>
      <c r="M1362" s="28"/>
    </row>
    <row r="1363" s="6" customFormat="1" ht="227" customHeight="1" spans="1:13">
      <c r="A1363" s="13">
        <v>1360</v>
      </c>
      <c r="B1363" s="24" t="s">
        <v>3935</v>
      </c>
      <c r="C1363" s="25" t="s">
        <v>4051</v>
      </c>
      <c r="D1363" s="26"/>
      <c r="E1363" s="27" t="s">
        <v>22</v>
      </c>
      <c r="F1363" s="25" t="s">
        <v>4007</v>
      </c>
      <c r="G1363" s="25" t="s">
        <v>4052</v>
      </c>
      <c r="H1363" s="27" t="s">
        <v>4009</v>
      </c>
      <c r="I1363" s="27" t="s">
        <v>4010</v>
      </c>
      <c r="J1363" s="28" t="s">
        <v>41</v>
      </c>
      <c r="K1363" s="28"/>
      <c r="L1363" s="26"/>
      <c r="M1363" s="28"/>
    </row>
    <row r="1364" s="6" customFormat="1" ht="227" customHeight="1" spans="1:13">
      <c r="A1364" s="13">
        <v>1361</v>
      </c>
      <c r="B1364" s="24" t="s">
        <v>3935</v>
      </c>
      <c r="C1364" s="25" t="s">
        <v>4053</v>
      </c>
      <c r="D1364" s="26"/>
      <c r="E1364" s="27" t="s">
        <v>22</v>
      </c>
      <c r="F1364" s="25" t="s">
        <v>4007</v>
      </c>
      <c r="G1364" s="25" t="s">
        <v>4054</v>
      </c>
      <c r="H1364" s="27" t="s">
        <v>4009</v>
      </c>
      <c r="I1364" s="27" t="s">
        <v>4055</v>
      </c>
      <c r="J1364" s="28" t="s">
        <v>41</v>
      </c>
      <c r="K1364" s="28"/>
      <c r="L1364" s="26"/>
      <c r="M1364" s="28"/>
    </row>
    <row r="1365" s="6" customFormat="1" ht="227" customHeight="1" spans="1:13">
      <c r="A1365" s="13">
        <v>1362</v>
      </c>
      <c r="B1365" s="24" t="s">
        <v>3935</v>
      </c>
      <c r="C1365" s="25" t="s">
        <v>4056</v>
      </c>
      <c r="D1365" s="26"/>
      <c r="E1365" s="27" t="s">
        <v>22</v>
      </c>
      <c r="F1365" s="25" t="s">
        <v>4007</v>
      </c>
      <c r="G1365" s="25" t="s">
        <v>4057</v>
      </c>
      <c r="H1365" s="27" t="s">
        <v>4009</v>
      </c>
      <c r="I1365" s="27" t="s">
        <v>4058</v>
      </c>
      <c r="J1365" s="28" t="s">
        <v>41</v>
      </c>
      <c r="K1365" s="28"/>
      <c r="L1365" s="26"/>
      <c r="M1365" s="28"/>
    </row>
    <row r="1366" s="6" customFormat="1" ht="227" customHeight="1" spans="1:13">
      <c r="A1366" s="13">
        <v>1363</v>
      </c>
      <c r="B1366" s="24" t="s">
        <v>3935</v>
      </c>
      <c r="C1366" s="25" t="s">
        <v>4059</v>
      </c>
      <c r="D1366" s="26"/>
      <c r="E1366" s="27" t="s">
        <v>22</v>
      </c>
      <c r="F1366" s="25" t="s">
        <v>4007</v>
      </c>
      <c r="G1366" s="25" t="s">
        <v>4060</v>
      </c>
      <c r="H1366" s="27" t="s">
        <v>4009</v>
      </c>
      <c r="I1366" s="27" t="s">
        <v>4010</v>
      </c>
      <c r="J1366" s="28" t="s">
        <v>41</v>
      </c>
      <c r="K1366" s="28"/>
      <c r="L1366" s="26"/>
      <c r="M1366" s="28"/>
    </row>
    <row r="1367" s="6" customFormat="1" ht="264" customHeight="1" spans="1:13">
      <c r="A1367" s="13">
        <v>1364</v>
      </c>
      <c r="B1367" s="24" t="s">
        <v>3935</v>
      </c>
      <c r="C1367" s="25" t="s">
        <v>4061</v>
      </c>
      <c r="D1367" s="26"/>
      <c r="E1367" s="27" t="s">
        <v>22</v>
      </c>
      <c r="F1367" s="25" t="s">
        <v>4007</v>
      </c>
      <c r="G1367" s="25" t="s">
        <v>4062</v>
      </c>
      <c r="H1367" s="27" t="s">
        <v>4009</v>
      </c>
      <c r="I1367" s="27" t="s">
        <v>4010</v>
      </c>
      <c r="J1367" s="28" t="s">
        <v>41</v>
      </c>
      <c r="K1367" s="28"/>
      <c r="L1367" s="26"/>
      <c r="M1367" s="28"/>
    </row>
    <row r="1368" s="6" customFormat="1" ht="227" customHeight="1" spans="1:13">
      <c r="A1368" s="13">
        <v>1365</v>
      </c>
      <c r="B1368" s="24" t="s">
        <v>3935</v>
      </c>
      <c r="C1368" s="25" t="s">
        <v>4063</v>
      </c>
      <c r="D1368" s="26"/>
      <c r="E1368" s="27" t="s">
        <v>22</v>
      </c>
      <c r="F1368" s="25" t="s">
        <v>4007</v>
      </c>
      <c r="G1368" s="25" t="s">
        <v>4064</v>
      </c>
      <c r="H1368" s="27" t="s">
        <v>4009</v>
      </c>
      <c r="I1368" s="27" t="s">
        <v>4058</v>
      </c>
      <c r="J1368" s="28" t="s">
        <v>41</v>
      </c>
      <c r="K1368" s="28"/>
      <c r="L1368" s="26"/>
      <c r="M1368" s="28"/>
    </row>
    <row r="1369" s="6" customFormat="1" ht="227" customHeight="1" spans="1:13">
      <c r="A1369" s="13">
        <v>1366</v>
      </c>
      <c r="B1369" s="24" t="s">
        <v>3935</v>
      </c>
      <c r="C1369" s="25" t="s">
        <v>4065</v>
      </c>
      <c r="D1369" s="26"/>
      <c r="E1369" s="27" t="s">
        <v>22</v>
      </c>
      <c r="F1369" s="25" t="s">
        <v>4007</v>
      </c>
      <c r="G1369" s="25" t="s">
        <v>4066</v>
      </c>
      <c r="H1369" s="27" t="s">
        <v>4009</v>
      </c>
      <c r="I1369" s="27" t="s">
        <v>4035</v>
      </c>
      <c r="J1369" s="28" t="s">
        <v>41</v>
      </c>
      <c r="K1369" s="28"/>
      <c r="L1369" s="26"/>
      <c r="M1369" s="28"/>
    </row>
    <row r="1370" s="6" customFormat="1" ht="227" customHeight="1" spans="1:13">
      <c r="A1370" s="13">
        <v>1367</v>
      </c>
      <c r="B1370" s="24" t="s">
        <v>3935</v>
      </c>
      <c r="C1370" s="25" t="s">
        <v>4067</v>
      </c>
      <c r="D1370" s="26"/>
      <c r="E1370" s="27" t="s">
        <v>22</v>
      </c>
      <c r="F1370" s="25" t="s">
        <v>4007</v>
      </c>
      <c r="G1370" s="25" t="s">
        <v>4068</v>
      </c>
      <c r="H1370" s="27" t="s">
        <v>4009</v>
      </c>
      <c r="I1370" s="27" t="s">
        <v>4058</v>
      </c>
      <c r="J1370" s="28" t="s">
        <v>41</v>
      </c>
      <c r="K1370" s="28"/>
      <c r="L1370" s="26"/>
      <c r="M1370" s="28"/>
    </row>
    <row r="1371" s="6" customFormat="1" ht="227" customHeight="1" spans="1:13">
      <c r="A1371" s="13">
        <v>1368</v>
      </c>
      <c r="B1371" s="24" t="s">
        <v>3935</v>
      </c>
      <c r="C1371" s="25" t="s">
        <v>4069</v>
      </c>
      <c r="D1371" s="26"/>
      <c r="E1371" s="27" t="s">
        <v>22</v>
      </c>
      <c r="F1371" s="25" t="s">
        <v>4007</v>
      </c>
      <c r="G1371" s="25" t="s">
        <v>4070</v>
      </c>
      <c r="H1371" s="27" t="s">
        <v>4009</v>
      </c>
      <c r="I1371" s="27" t="s">
        <v>4010</v>
      </c>
      <c r="J1371" s="28" t="s">
        <v>41</v>
      </c>
      <c r="K1371" s="28"/>
      <c r="L1371" s="26"/>
      <c r="M1371" s="28"/>
    </row>
    <row r="1372" s="6" customFormat="1" ht="227" customHeight="1" spans="1:13">
      <c r="A1372" s="13">
        <v>1369</v>
      </c>
      <c r="B1372" s="24" t="s">
        <v>3935</v>
      </c>
      <c r="C1372" s="25" t="s">
        <v>4071</v>
      </c>
      <c r="D1372" s="26"/>
      <c r="E1372" s="27" t="s">
        <v>22</v>
      </c>
      <c r="F1372" s="25" t="s">
        <v>4007</v>
      </c>
      <c r="G1372" s="25" t="s">
        <v>4072</v>
      </c>
      <c r="H1372" s="27" t="s">
        <v>4073</v>
      </c>
      <c r="I1372" s="27" t="s">
        <v>4010</v>
      </c>
      <c r="J1372" s="28" t="s">
        <v>41</v>
      </c>
      <c r="K1372" s="28"/>
      <c r="L1372" s="26"/>
      <c r="M1372" s="28"/>
    </row>
    <row r="1373" s="6" customFormat="1" ht="227" customHeight="1" spans="1:13">
      <c r="A1373" s="13">
        <v>1370</v>
      </c>
      <c r="B1373" s="24" t="s">
        <v>3935</v>
      </c>
      <c r="C1373" s="25" t="s">
        <v>4074</v>
      </c>
      <c r="D1373" s="29"/>
      <c r="E1373" s="30" t="s">
        <v>22</v>
      </c>
      <c r="F1373" s="25" t="s">
        <v>4007</v>
      </c>
      <c r="G1373" s="25" t="s">
        <v>4075</v>
      </c>
      <c r="H1373" s="27" t="s">
        <v>4076</v>
      </c>
      <c r="I1373" s="27" t="s">
        <v>4077</v>
      </c>
      <c r="J1373" s="28" t="s">
        <v>41</v>
      </c>
      <c r="K1373" s="26"/>
      <c r="L1373" s="26"/>
      <c r="M1373" s="28"/>
    </row>
    <row r="1374" s="6" customFormat="1" ht="227" customHeight="1" spans="1:12">
      <c r="A1374" s="13">
        <v>1371</v>
      </c>
      <c r="B1374" s="24" t="s">
        <v>3935</v>
      </c>
      <c r="C1374" s="25" t="s">
        <v>4078</v>
      </c>
      <c r="D1374" s="26"/>
      <c r="E1374" s="31" t="s">
        <v>22</v>
      </c>
      <c r="F1374" s="25" t="s">
        <v>4007</v>
      </c>
      <c r="G1374" s="25" t="s">
        <v>4079</v>
      </c>
      <c r="H1374" s="27" t="s">
        <v>4080</v>
      </c>
      <c r="I1374" s="27" t="s">
        <v>4077</v>
      </c>
      <c r="K1374" s="32"/>
      <c r="L1374" s="32"/>
    </row>
    <row r="1375" s="6" customFormat="1" ht="227" customHeight="1" spans="1:12">
      <c r="A1375" s="13">
        <v>1372</v>
      </c>
      <c r="B1375" s="24" t="s">
        <v>3935</v>
      </c>
      <c r="C1375" s="25" t="s">
        <v>4081</v>
      </c>
      <c r="D1375" s="32"/>
      <c r="E1375" s="31" t="s">
        <v>22</v>
      </c>
      <c r="F1375" s="25" t="s">
        <v>4007</v>
      </c>
      <c r="G1375" s="25" t="s">
        <v>4082</v>
      </c>
      <c r="H1375" s="27" t="s">
        <v>4083</v>
      </c>
      <c r="I1375" s="27" t="s">
        <v>4077</v>
      </c>
      <c r="K1375" s="32"/>
      <c r="L1375" s="32"/>
    </row>
    <row r="1376" s="6" customFormat="1" ht="227" customHeight="1" spans="1:12">
      <c r="A1376" s="13">
        <v>1373</v>
      </c>
      <c r="B1376" s="24" t="s">
        <v>3935</v>
      </c>
      <c r="C1376" s="25" t="s">
        <v>4084</v>
      </c>
      <c r="D1376" s="32"/>
      <c r="E1376" s="31" t="s">
        <v>22</v>
      </c>
      <c r="F1376" s="25" t="s">
        <v>4007</v>
      </c>
      <c r="G1376" s="25" t="s">
        <v>4085</v>
      </c>
      <c r="H1376" s="27" t="s">
        <v>4086</v>
      </c>
      <c r="I1376" s="27" t="s">
        <v>4077</v>
      </c>
      <c r="K1376" s="32"/>
      <c r="L1376" s="32"/>
    </row>
    <row r="1377" s="6" customFormat="1" ht="227" customHeight="1" spans="1:12">
      <c r="A1377" s="13">
        <v>1374</v>
      </c>
      <c r="B1377" s="24" t="s">
        <v>3935</v>
      </c>
      <c r="C1377" s="25" t="s">
        <v>4087</v>
      </c>
      <c r="D1377" s="32"/>
      <c r="E1377" s="31" t="s">
        <v>22</v>
      </c>
      <c r="F1377" s="25" t="s">
        <v>4007</v>
      </c>
      <c r="G1377" s="25" t="s">
        <v>4088</v>
      </c>
      <c r="H1377" s="27" t="s">
        <v>4089</v>
      </c>
      <c r="I1377" s="27" t="s">
        <v>4077</v>
      </c>
      <c r="K1377" s="32"/>
      <c r="L1377" s="32"/>
    </row>
    <row r="1378" s="6" customFormat="1" ht="227" customHeight="1" spans="1:12">
      <c r="A1378" s="13">
        <v>1375</v>
      </c>
      <c r="B1378" s="24" t="s">
        <v>3935</v>
      </c>
      <c r="C1378" s="25" t="s">
        <v>4090</v>
      </c>
      <c r="D1378" s="32"/>
      <c r="E1378" s="31" t="s">
        <v>22</v>
      </c>
      <c r="F1378" s="25" t="s">
        <v>4007</v>
      </c>
      <c r="G1378" s="25" t="s">
        <v>4091</v>
      </c>
      <c r="H1378" s="27" t="s">
        <v>4092</v>
      </c>
      <c r="I1378" s="27" t="s">
        <v>4077</v>
      </c>
      <c r="K1378" s="32"/>
      <c r="L1378" s="32"/>
    </row>
    <row r="1379" s="6" customFormat="1" ht="227" customHeight="1" spans="1:12">
      <c r="A1379" s="13">
        <v>1376</v>
      </c>
      <c r="B1379" s="24" t="s">
        <v>3935</v>
      </c>
      <c r="C1379" s="25" t="s">
        <v>4093</v>
      </c>
      <c r="D1379" s="32"/>
      <c r="E1379" s="31" t="s">
        <v>22</v>
      </c>
      <c r="F1379" s="25" t="s">
        <v>4007</v>
      </c>
      <c r="G1379" s="25" t="s">
        <v>4094</v>
      </c>
      <c r="H1379" s="27" t="s">
        <v>4095</v>
      </c>
      <c r="I1379" s="27" t="s">
        <v>4077</v>
      </c>
      <c r="K1379" s="32"/>
      <c r="L1379" s="32"/>
    </row>
    <row r="1380" s="6" customFormat="1" ht="227" customHeight="1" spans="1:12">
      <c r="A1380" s="13">
        <v>1377</v>
      </c>
      <c r="B1380" s="24" t="s">
        <v>3935</v>
      </c>
      <c r="C1380" s="25" t="s">
        <v>4096</v>
      </c>
      <c r="D1380" s="32"/>
      <c r="E1380" s="31" t="s">
        <v>22</v>
      </c>
      <c r="F1380" s="25" t="s">
        <v>4007</v>
      </c>
      <c r="G1380" s="25" t="s">
        <v>4097</v>
      </c>
      <c r="H1380" s="27" t="s">
        <v>4098</v>
      </c>
      <c r="I1380" s="27" t="s">
        <v>4077</v>
      </c>
      <c r="K1380" s="32"/>
      <c r="L1380" s="32"/>
    </row>
    <row r="1381" s="6" customFormat="1" ht="227" customHeight="1" spans="1:12">
      <c r="A1381" s="13">
        <v>1378</v>
      </c>
      <c r="B1381" s="24" t="s">
        <v>3935</v>
      </c>
      <c r="C1381" s="25" t="s">
        <v>4099</v>
      </c>
      <c r="D1381" s="32"/>
      <c r="E1381" s="31" t="s">
        <v>22</v>
      </c>
      <c r="F1381" s="25" t="s">
        <v>4007</v>
      </c>
      <c r="G1381" s="25" t="s">
        <v>4100</v>
      </c>
      <c r="H1381" s="27" t="s">
        <v>4101</v>
      </c>
      <c r="I1381" s="27" t="s">
        <v>4077</v>
      </c>
      <c r="K1381" s="32"/>
      <c r="L1381" s="32"/>
    </row>
    <row r="1382" s="6" customFormat="1" ht="227" customHeight="1" spans="1:12">
      <c r="A1382" s="13">
        <v>1379</v>
      </c>
      <c r="B1382" s="24" t="s">
        <v>3935</v>
      </c>
      <c r="C1382" s="25" t="s">
        <v>4102</v>
      </c>
      <c r="D1382" s="32"/>
      <c r="E1382" s="31" t="s">
        <v>22</v>
      </c>
      <c r="F1382" s="25" t="s">
        <v>4007</v>
      </c>
      <c r="G1382" s="25" t="s">
        <v>4103</v>
      </c>
      <c r="H1382" s="27" t="s">
        <v>4104</v>
      </c>
      <c r="I1382" s="27" t="s">
        <v>4077</v>
      </c>
      <c r="K1382" s="32"/>
      <c r="L1382" s="32"/>
    </row>
    <row r="1383" s="6" customFormat="1" ht="227" customHeight="1" spans="1:12">
      <c r="A1383" s="13">
        <v>1380</v>
      </c>
      <c r="B1383" s="24" t="s">
        <v>3935</v>
      </c>
      <c r="C1383" s="25" t="s">
        <v>4105</v>
      </c>
      <c r="D1383" s="32"/>
      <c r="E1383" s="31" t="s">
        <v>22</v>
      </c>
      <c r="F1383" s="25" t="s">
        <v>4007</v>
      </c>
      <c r="G1383" s="25" t="s">
        <v>4106</v>
      </c>
      <c r="H1383" s="27" t="s">
        <v>4107</v>
      </c>
      <c r="I1383" s="27" t="s">
        <v>4077</v>
      </c>
      <c r="K1383" s="32"/>
      <c r="L1383" s="32"/>
    </row>
    <row r="1384" s="6" customFormat="1" ht="227" customHeight="1" spans="1:12">
      <c r="A1384" s="13">
        <v>1381</v>
      </c>
      <c r="B1384" s="24" t="s">
        <v>3935</v>
      </c>
      <c r="C1384" s="25" t="s">
        <v>4108</v>
      </c>
      <c r="D1384" s="32"/>
      <c r="E1384" s="31" t="s">
        <v>22</v>
      </c>
      <c r="F1384" s="25" t="s">
        <v>4007</v>
      </c>
      <c r="G1384" s="25" t="s">
        <v>4109</v>
      </c>
      <c r="H1384" s="27" t="s">
        <v>4110</v>
      </c>
      <c r="I1384" s="27" t="s">
        <v>4077</v>
      </c>
      <c r="K1384" s="32"/>
      <c r="L1384" s="32"/>
    </row>
    <row r="1385" s="6" customFormat="1" ht="227" customHeight="1" spans="1:12">
      <c r="A1385" s="13">
        <v>1382</v>
      </c>
      <c r="B1385" s="24" t="s">
        <v>3935</v>
      </c>
      <c r="C1385" s="25" t="s">
        <v>4111</v>
      </c>
      <c r="D1385" s="32"/>
      <c r="E1385" s="31" t="s">
        <v>22</v>
      </c>
      <c r="F1385" s="25" t="s">
        <v>4007</v>
      </c>
      <c r="G1385" s="25" t="s">
        <v>4112</v>
      </c>
      <c r="H1385" s="27" t="s">
        <v>4113</v>
      </c>
      <c r="I1385" s="27" t="s">
        <v>4077</v>
      </c>
      <c r="K1385" s="32"/>
      <c r="L1385" s="32"/>
    </row>
    <row r="1386" s="6" customFormat="1" ht="227" customHeight="1" spans="1:12">
      <c r="A1386" s="13">
        <v>1383</v>
      </c>
      <c r="B1386" s="24" t="s">
        <v>3935</v>
      </c>
      <c r="C1386" s="25" t="s">
        <v>4114</v>
      </c>
      <c r="D1386" s="32"/>
      <c r="E1386" s="31" t="s">
        <v>22</v>
      </c>
      <c r="F1386" s="25" t="s">
        <v>4007</v>
      </c>
      <c r="G1386" s="25" t="s">
        <v>4115</v>
      </c>
      <c r="H1386" s="27" t="s">
        <v>4116</v>
      </c>
      <c r="I1386" s="27" t="s">
        <v>4077</v>
      </c>
      <c r="K1386" s="32"/>
      <c r="L1386" s="32"/>
    </row>
    <row r="1387" s="6" customFormat="1" ht="227" customHeight="1" spans="1:12">
      <c r="A1387" s="13">
        <v>1384</v>
      </c>
      <c r="B1387" s="24" t="s">
        <v>3935</v>
      </c>
      <c r="C1387" s="25" t="s">
        <v>4117</v>
      </c>
      <c r="D1387" s="32"/>
      <c r="E1387" s="31" t="s">
        <v>22</v>
      </c>
      <c r="F1387" s="25" t="s">
        <v>4007</v>
      </c>
      <c r="G1387" s="25" t="s">
        <v>4118</v>
      </c>
      <c r="H1387" s="27" t="s">
        <v>4119</v>
      </c>
      <c r="I1387" s="27" t="s">
        <v>4077</v>
      </c>
      <c r="K1387" s="32"/>
      <c r="L1387" s="32"/>
    </row>
    <row r="1388" s="6" customFormat="1" ht="227" customHeight="1" spans="1:12">
      <c r="A1388" s="13">
        <v>1385</v>
      </c>
      <c r="B1388" s="24" t="s">
        <v>3935</v>
      </c>
      <c r="C1388" s="25" t="s">
        <v>4120</v>
      </c>
      <c r="D1388" s="32"/>
      <c r="E1388" s="31" t="s">
        <v>22</v>
      </c>
      <c r="F1388" s="25" t="s">
        <v>4007</v>
      </c>
      <c r="G1388" s="25" t="s">
        <v>4121</v>
      </c>
      <c r="H1388" s="27" t="s">
        <v>4122</v>
      </c>
      <c r="I1388" s="27" t="s">
        <v>4077</v>
      </c>
      <c r="K1388" s="32"/>
      <c r="L1388" s="32"/>
    </row>
    <row r="1389" s="6" customFormat="1" ht="227" customHeight="1" spans="1:12">
      <c r="A1389" s="13">
        <v>1386</v>
      </c>
      <c r="B1389" s="24" t="s">
        <v>3935</v>
      </c>
      <c r="C1389" s="25" t="s">
        <v>4123</v>
      </c>
      <c r="D1389" s="32"/>
      <c r="E1389" s="31" t="s">
        <v>22</v>
      </c>
      <c r="F1389" s="25" t="s">
        <v>4007</v>
      </c>
      <c r="G1389" s="25" t="s">
        <v>4124</v>
      </c>
      <c r="H1389" s="27" t="s">
        <v>4125</v>
      </c>
      <c r="I1389" s="27" t="s">
        <v>4077</v>
      </c>
      <c r="K1389" s="32"/>
      <c r="L1389" s="32"/>
    </row>
    <row r="1390" s="6" customFormat="1" ht="227" customHeight="1" spans="1:12">
      <c r="A1390" s="13">
        <v>1387</v>
      </c>
      <c r="B1390" s="24" t="s">
        <v>3935</v>
      </c>
      <c r="C1390" s="25" t="s">
        <v>4126</v>
      </c>
      <c r="D1390" s="32"/>
      <c r="E1390" s="31" t="s">
        <v>22</v>
      </c>
      <c r="F1390" s="25" t="s">
        <v>4007</v>
      </c>
      <c r="G1390" s="25" t="s">
        <v>4127</v>
      </c>
      <c r="H1390" s="27" t="s">
        <v>4128</v>
      </c>
      <c r="I1390" s="27" t="s">
        <v>4077</v>
      </c>
      <c r="K1390" s="32"/>
      <c r="L1390" s="32"/>
    </row>
    <row r="1391" s="6" customFormat="1" ht="227" customHeight="1" spans="1:12">
      <c r="A1391" s="13">
        <v>1388</v>
      </c>
      <c r="B1391" s="24" t="s">
        <v>3935</v>
      </c>
      <c r="C1391" s="25" t="s">
        <v>4129</v>
      </c>
      <c r="D1391" s="32"/>
      <c r="E1391" s="31" t="s">
        <v>22</v>
      </c>
      <c r="F1391" s="25" t="s">
        <v>4007</v>
      </c>
      <c r="G1391" s="25" t="s">
        <v>4130</v>
      </c>
      <c r="H1391" s="27" t="s">
        <v>4131</v>
      </c>
      <c r="I1391" s="27" t="s">
        <v>4077</v>
      </c>
      <c r="K1391" s="32"/>
      <c r="L1391" s="32"/>
    </row>
    <row r="1392" s="6" customFormat="1" ht="227" customHeight="1" spans="1:12">
      <c r="A1392" s="13">
        <v>1389</v>
      </c>
      <c r="B1392" s="24" t="s">
        <v>3935</v>
      </c>
      <c r="C1392" s="25" t="s">
        <v>4132</v>
      </c>
      <c r="D1392" s="32"/>
      <c r="E1392" s="31" t="s">
        <v>22</v>
      </c>
      <c r="F1392" s="25" t="s">
        <v>4007</v>
      </c>
      <c r="G1392" s="25" t="s">
        <v>4133</v>
      </c>
      <c r="H1392" s="27" t="s">
        <v>4134</v>
      </c>
      <c r="I1392" s="27" t="s">
        <v>4077</v>
      </c>
      <c r="K1392" s="32"/>
      <c r="L1392" s="32"/>
    </row>
    <row r="1393" s="6" customFormat="1" ht="227" customHeight="1" spans="1:12">
      <c r="A1393" s="13">
        <v>1390</v>
      </c>
      <c r="B1393" s="24" t="s">
        <v>3935</v>
      </c>
      <c r="C1393" s="25" t="s">
        <v>4135</v>
      </c>
      <c r="D1393" s="32"/>
      <c r="E1393" s="31" t="s">
        <v>22</v>
      </c>
      <c r="F1393" s="25" t="s">
        <v>4007</v>
      </c>
      <c r="G1393" s="25" t="s">
        <v>4136</v>
      </c>
      <c r="H1393" s="27" t="s">
        <v>4137</v>
      </c>
      <c r="I1393" s="27" t="s">
        <v>4077</v>
      </c>
      <c r="K1393" s="32"/>
      <c r="L1393" s="32"/>
    </row>
    <row r="1394" s="6" customFormat="1" ht="227" customHeight="1" spans="1:12">
      <c r="A1394" s="13">
        <v>1391</v>
      </c>
      <c r="B1394" s="24" t="s">
        <v>3935</v>
      </c>
      <c r="C1394" s="25" t="s">
        <v>4138</v>
      </c>
      <c r="D1394" s="32"/>
      <c r="E1394" s="31" t="s">
        <v>22</v>
      </c>
      <c r="F1394" s="25" t="s">
        <v>4007</v>
      </c>
      <c r="G1394" s="25" t="s">
        <v>4139</v>
      </c>
      <c r="H1394" s="27" t="s">
        <v>4140</v>
      </c>
      <c r="I1394" s="27" t="s">
        <v>4077</v>
      </c>
      <c r="K1394" s="32"/>
      <c r="L1394" s="32"/>
    </row>
    <row r="1395" s="6" customFormat="1" ht="227" customHeight="1" spans="1:12">
      <c r="A1395" s="13">
        <v>1392</v>
      </c>
      <c r="B1395" s="24" t="s">
        <v>3935</v>
      </c>
      <c r="C1395" s="25" t="s">
        <v>4141</v>
      </c>
      <c r="D1395" s="32"/>
      <c r="E1395" s="31" t="s">
        <v>22</v>
      </c>
      <c r="F1395" s="25" t="s">
        <v>4007</v>
      </c>
      <c r="G1395" s="25" t="s">
        <v>4142</v>
      </c>
      <c r="H1395" s="27" t="s">
        <v>4143</v>
      </c>
      <c r="I1395" s="27" t="s">
        <v>4077</v>
      </c>
      <c r="K1395" s="32"/>
      <c r="L1395" s="32"/>
    </row>
    <row r="1396" s="6" customFormat="1" ht="227" customHeight="1" spans="1:12">
      <c r="A1396" s="13">
        <v>1393</v>
      </c>
      <c r="B1396" s="24" t="s">
        <v>3935</v>
      </c>
      <c r="C1396" s="25" t="s">
        <v>4144</v>
      </c>
      <c r="D1396" s="32"/>
      <c r="E1396" s="31" t="s">
        <v>22</v>
      </c>
      <c r="F1396" s="25" t="s">
        <v>4007</v>
      </c>
      <c r="G1396" s="25" t="s">
        <v>4145</v>
      </c>
      <c r="H1396" s="27" t="s">
        <v>4146</v>
      </c>
      <c r="I1396" s="27" t="s">
        <v>4077</v>
      </c>
      <c r="K1396" s="32"/>
      <c r="L1396" s="32"/>
    </row>
    <row r="1397" s="6" customFormat="1" ht="227" customHeight="1" spans="1:12">
      <c r="A1397" s="13">
        <v>1394</v>
      </c>
      <c r="B1397" s="24" t="s">
        <v>3935</v>
      </c>
      <c r="C1397" s="25" t="s">
        <v>4147</v>
      </c>
      <c r="D1397" s="32"/>
      <c r="E1397" s="31" t="s">
        <v>22</v>
      </c>
      <c r="F1397" s="25" t="s">
        <v>4007</v>
      </c>
      <c r="G1397" s="25" t="s">
        <v>4148</v>
      </c>
      <c r="H1397" s="27" t="s">
        <v>4149</v>
      </c>
      <c r="I1397" s="27" t="s">
        <v>4077</v>
      </c>
      <c r="K1397" s="32"/>
      <c r="L1397" s="32"/>
    </row>
    <row r="1398" s="6" customFormat="1" ht="227" customHeight="1" spans="1:12">
      <c r="A1398" s="13">
        <v>1395</v>
      </c>
      <c r="B1398" s="24" t="s">
        <v>3935</v>
      </c>
      <c r="C1398" s="25" t="s">
        <v>4150</v>
      </c>
      <c r="D1398" s="32"/>
      <c r="E1398" s="31" t="s">
        <v>22</v>
      </c>
      <c r="F1398" s="25" t="s">
        <v>4007</v>
      </c>
      <c r="G1398" s="25" t="s">
        <v>4151</v>
      </c>
      <c r="H1398" s="27" t="s">
        <v>4152</v>
      </c>
      <c r="I1398" s="27" t="s">
        <v>4077</v>
      </c>
      <c r="K1398" s="32"/>
      <c r="L1398" s="32"/>
    </row>
    <row r="1399" s="6" customFormat="1" ht="227" customHeight="1" spans="1:12">
      <c r="A1399" s="13">
        <v>1396</v>
      </c>
      <c r="B1399" s="24" t="s">
        <v>3935</v>
      </c>
      <c r="C1399" s="25" t="s">
        <v>4153</v>
      </c>
      <c r="D1399" s="32"/>
      <c r="E1399" s="31" t="s">
        <v>22</v>
      </c>
      <c r="F1399" s="25" t="s">
        <v>4007</v>
      </c>
      <c r="G1399" s="25" t="s">
        <v>4154</v>
      </c>
      <c r="H1399" s="27" t="s">
        <v>4155</v>
      </c>
      <c r="I1399" s="27" t="s">
        <v>4077</v>
      </c>
      <c r="K1399" s="32"/>
      <c r="L1399" s="32"/>
    </row>
    <row r="1400" s="6" customFormat="1" ht="227" customHeight="1" spans="1:12">
      <c r="A1400" s="13">
        <v>1397</v>
      </c>
      <c r="B1400" s="24" t="s">
        <v>3935</v>
      </c>
      <c r="C1400" s="25" t="s">
        <v>4156</v>
      </c>
      <c r="D1400" s="32"/>
      <c r="E1400" s="31" t="s">
        <v>22</v>
      </c>
      <c r="F1400" s="25" t="s">
        <v>4007</v>
      </c>
      <c r="G1400" s="25" t="s">
        <v>4157</v>
      </c>
      <c r="H1400" s="27" t="s">
        <v>4158</v>
      </c>
      <c r="I1400" s="27" t="s">
        <v>4077</v>
      </c>
      <c r="K1400" s="32"/>
      <c r="L1400" s="32"/>
    </row>
    <row r="1401" s="6" customFormat="1" ht="227" customHeight="1" spans="1:12">
      <c r="A1401" s="13">
        <v>1398</v>
      </c>
      <c r="B1401" s="24" t="s">
        <v>3935</v>
      </c>
      <c r="C1401" s="25" t="s">
        <v>4159</v>
      </c>
      <c r="D1401" s="32"/>
      <c r="E1401" s="31" t="s">
        <v>22</v>
      </c>
      <c r="F1401" s="25" t="s">
        <v>4007</v>
      </c>
      <c r="G1401" s="25" t="s">
        <v>4160</v>
      </c>
      <c r="H1401" s="27" t="s">
        <v>4161</v>
      </c>
      <c r="I1401" s="27" t="s">
        <v>4077</v>
      </c>
      <c r="K1401" s="32"/>
      <c r="L1401" s="32"/>
    </row>
    <row r="1402" s="6" customFormat="1" ht="227" customHeight="1" spans="1:12">
      <c r="A1402" s="13">
        <v>1399</v>
      </c>
      <c r="B1402" s="24" t="s">
        <v>3935</v>
      </c>
      <c r="C1402" s="25" t="s">
        <v>4162</v>
      </c>
      <c r="D1402" s="32"/>
      <c r="E1402" s="31" t="s">
        <v>22</v>
      </c>
      <c r="F1402" s="25" t="s">
        <v>4007</v>
      </c>
      <c r="G1402" s="25" t="s">
        <v>4163</v>
      </c>
      <c r="H1402" s="27" t="s">
        <v>4164</v>
      </c>
      <c r="I1402" s="27" t="s">
        <v>4077</v>
      </c>
      <c r="K1402" s="32"/>
      <c r="L1402" s="32"/>
    </row>
    <row r="1403" s="6" customFormat="1" ht="227" customHeight="1" spans="1:12">
      <c r="A1403" s="13">
        <v>1400</v>
      </c>
      <c r="B1403" s="24" t="s">
        <v>3935</v>
      </c>
      <c r="C1403" s="25" t="s">
        <v>4165</v>
      </c>
      <c r="D1403" s="32"/>
      <c r="E1403" s="31" t="s">
        <v>22</v>
      </c>
      <c r="F1403" s="25" t="s">
        <v>4007</v>
      </c>
      <c r="G1403" s="25" t="s">
        <v>4166</v>
      </c>
      <c r="H1403" s="27" t="s">
        <v>4167</v>
      </c>
      <c r="I1403" s="27" t="s">
        <v>4077</v>
      </c>
      <c r="K1403" s="32"/>
      <c r="L1403" s="32"/>
    </row>
    <row r="1404" s="6" customFormat="1" ht="227" customHeight="1" spans="1:12">
      <c r="A1404" s="13">
        <v>1401</v>
      </c>
      <c r="B1404" s="24" t="s">
        <v>3935</v>
      </c>
      <c r="C1404" s="25" t="s">
        <v>4168</v>
      </c>
      <c r="D1404" s="32"/>
      <c r="E1404" s="31" t="s">
        <v>22</v>
      </c>
      <c r="F1404" s="25" t="s">
        <v>4007</v>
      </c>
      <c r="G1404" s="25" t="s">
        <v>4169</v>
      </c>
      <c r="H1404" s="27" t="s">
        <v>4170</v>
      </c>
      <c r="I1404" s="27" t="s">
        <v>4077</v>
      </c>
      <c r="K1404" s="32"/>
      <c r="L1404" s="32"/>
    </row>
    <row r="1405" s="6" customFormat="1" ht="227" customHeight="1" spans="1:12">
      <c r="A1405" s="13">
        <v>1402</v>
      </c>
      <c r="B1405" s="24" t="s">
        <v>3935</v>
      </c>
      <c r="C1405" s="25" t="s">
        <v>4171</v>
      </c>
      <c r="D1405" s="32"/>
      <c r="E1405" s="31" t="s">
        <v>22</v>
      </c>
      <c r="F1405" s="25" t="s">
        <v>4007</v>
      </c>
      <c r="G1405" s="25" t="s">
        <v>4172</v>
      </c>
      <c r="H1405" s="27" t="s">
        <v>4173</v>
      </c>
      <c r="I1405" s="27" t="s">
        <v>4077</v>
      </c>
      <c r="K1405" s="32"/>
      <c r="L1405" s="32"/>
    </row>
    <row r="1406" s="6" customFormat="1" ht="227" customHeight="1" spans="1:12">
      <c r="A1406" s="13">
        <v>1403</v>
      </c>
      <c r="B1406" s="24" t="s">
        <v>3935</v>
      </c>
      <c r="C1406" s="25" t="s">
        <v>4174</v>
      </c>
      <c r="D1406" s="32"/>
      <c r="E1406" s="31" t="s">
        <v>22</v>
      </c>
      <c r="F1406" s="25" t="s">
        <v>4007</v>
      </c>
      <c r="G1406" s="25" t="s">
        <v>4175</v>
      </c>
      <c r="H1406" s="27" t="s">
        <v>4176</v>
      </c>
      <c r="I1406" s="27" t="s">
        <v>4077</v>
      </c>
      <c r="K1406" s="32"/>
      <c r="L1406" s="32"/>
    </row>
    <row r="1407" s="6" customFormat="1" ht="227" customHeight="1" spans="1:12">
      <c r="A1407" s="13">
        <v>1404</v>
      </c>
      <c r="B1407" s="24" t="s">
        <v>3935</v>
      </c>
      <c r="C1407" s="25" t="s">
        <v>4177</v>
      </c>
      <c r="D1407" s="32"/>
      <c r="E1407" s="31" t="s">
        <v>22</v>
      </c>
      <c r="F1407" s="25" t="s">
        <v>4007</v>
      </c>
      <c r="G1407" s="25" t="s">
        <v>4178</v>
      </c>
      <c r="H1407" s="27" t="s">
        <v>4179</v>
      </c>
      <c r="I1407" s="27" t="s">
        <v>4077</v>
      </c>
      <c r="K1407" s="32"/>
      <c r="L1407" s="32"/>
    </row>
    <row r="1408" s="6" customFormat="1" ht="227" customHeight="1" spans="1:12">
      <c r="A1408" s="13">
        <v>1405</v>
      </c>
      <c r="B1408" s="24" t="s">
        <v>3935</v>
      </c>
      <c r="C1408" s="25" t="s">
        <v>4180</v>
      </c>
      <c r="D1408" s="26"/>
      <c r="E1408" s="31" t="s">
        <v>22</v>
      </c>
      <c r="F1408" s="25" t="s">
        <v>4007</v>
      </c>
      <c r="G1408" s="25" t="s">
        <v>4181</v>
      </c>
      <c r="H1408" s="27" t="s">
        <v>4182</v>
      </c>
      <c r="I1408" s="27" t="s">
        <v>4077</v>
      </c>
      <c r="K1408" s="32"/>
      <c r="L1408" s="32"/>
    </row>
    <row r="1409" s="3" customFormat="1" ht="297" spans="1:13">
      <c r="A1409" s="13">
        <v>1406</v>
      </c>
      <c r="B1409" s="13" t="s">
        <v>4183</v>
      </c>
      <c r="C1409" s="13" t="s">
        <v>4184</v>
      </c>
      <c r="D1409" s="13" t="s">
        <v>4184</v>
      </c>
      <c r="E1409" s="13" t="s">
        <v>27</v>
      </c>
      <c r="F1409" s="13" t="s">
        <v>37</v>
      </c>
      <c r="G1409" s="14" t="s">
        <v>4185</v>
      </c>
      <c r="H1409" s="13" t="s">
        <v>4186</v>
      </c>
      <c r="I1409" s="13" t="s">
        <v>4187</v>
      </c>
      <c r="J1409" s="13" t="s">
        <v>41</v>
      </c>
      <c r="K1409" s="13"/>
      <c r="L1409" s="13"/>
      <c r="M1409" s="13"/>
    </row>
    <row r="1410" s="3" customFormat="1" ht="351" spans="1:13">
      <c r="A1410" s="13">
        <v>1407</v>
      </c>
      <c r="B1410" s="13" t="s">
        <v>4183</v>
      </c>
      <c r="C1410" s="13" t="s">
        <v>4188</v>
      </c>
      <c r="D1410" s="13" t="s">
        <v>4188</v>
      </c>
      <c r="E1410" s="13" t="s">
        <v>1222</v>
      </c>
      <c r="F1410" s="13" t="s">
        <v>37</v>
      </c>
      <c r="G1410" s="14" t="s">
        <v>4189</v>
      </c>
      <c r="H1410" s="13" t="s">
        <v>4190</v>
      </c>
      <c r="I1410" s="13" t="s">
        <v>4191</v>
      </c>
      <c r="J1410" s="13" t="s">
        <v>41</v>
      </c>
      <c r="K1410" s="13"/>
      <c r="L1410" s="13"/>
      <c r="M1410" s="13"/>
    </row>
    <row r="1411" s="3" customFormat="1" ht="409.5" spans="1:13">
      <c r="A1411" s="13">
        <v>1408</v>
      </c>
      <c r="B1411" s="13" t="s">
        <v>4183</v>
      </c>
      <c r="C1411" s="13" t="s">
        <v>4192</v>
      </c>
      <c r="D1411" s="13" t="s">
        <v>4192</v>
      </c>
      <c r="E1411" s="13" t="s">
        <v>1222</v>
      </c>
      <c r="F1411" s="13" t="s">
        <v>37</v>
      </c>
      <c r="G1411" s="14" t="s">
        <v>4193</v>
      </c>
      <c r="H1411" s="13" t="s">
        <v>4194</v>
      </c>
      <c r="I1411" s="13" t="s">
        <v>4195</v>
      </c>
      <c r="J1411" s="13" t="s">
        <v>41</v>
      </c>
      <c r="K1411" s="13"/>
      <c r="L1411" s="13"/>
      <c r="M1411" s="13"/>
    </row>
    <row r="1412" s="3" customFormat="1" ht="337.5" spans="1:13">
      <c r="A1412" s="13">
        <v>1409</v>
      </c>
      <c r="B1412" s="13" t="s">
        <v>4183</v>
      </c>
      <c r="C1412" s="13" t="s">
        <v>4196</v>
      </c>
      <c r="D1412" s="13" t="s">
        <v>4197</v>
      </c>
      <c r="E1412" s="13" t="s">
        <v>27</v>
      </c>
      <c r="F1412" s="13" t="s">
        <v>37</v>
      </c>
      <c r="G1412" s="14" t="s">
        <v>4198</v>
      </c>
      <c r="H1412" s="13" t="s">
        <v>4199</v>
      </c>
      <c r="I1412" s="13" t="s">
        <v>4200</v>
      </c>
      <c r="J1412" s="13" t="s">
        <v>41</v>
      </c>
      <c r="K1412" s="13"/>
      <c r="L1412" s="13"/>
      <c r="M1412" s="13"/>
    </row>
    <row r="1413" s="3" customFormat="1" ht="202.5" spans="1:13">
      <c r="A1413" s="13">
        <v>1410</v>
      </c>
      <c r="B1413" s="13" t="s">
        <v>4183</v>
      </c>
      <c r="C1413" s="13" t="s">
        <v>4196</v>
      </c>
      <c r="D1413" s="13" t="s">
        <v>4201</v>
      </c>
      <c r="E1413" s="13" t="s">
        <v>27</v>
      </c>
      <c r="F1413" s="13" t="s">
        <v>37</v>
      </c>
      <c r="G1413" s="14" t="s">
        <v>4202</v>
      </c>
      <c r="H1413" s="13" t="s">
        <v>4203</v>
      </c>
      <c r="I1413" s="13" t="s">
        <v>4204</v>
      </c>
      <c r="J1413" s="13" t="s">
        <v>41</v>
      </c>
      <c r="K1413" s="13"/>
      <c r="L1413" s="13"/>
      <c r="M1413" s="13"/>
    </row>
    <row r="1414" s="3" customFormat="1" ht="108" spans="1:13">
      <c r="A1414" s="13">
        <v>1411</v>
      </c>
      <c r="B1414" s="13" t="s">
        <v>4183</v>
      </c>
      <c r="C1414" s="13" t="s">
        <v>4196</v>
      </c>
      <c r="D1414" s="13" t="s">
        <v>4205</v>
      </c>
      <c r="E1414" s="13" t="s">
        <v>27</v>
      </c>
      <c r="F1414" s="13" t="s">
        <v>37</v>
      </c>
      <c r="G1414" s="14" t="s">
        <v>4206</v>
      </c>
      <c r="H1414" s="13" t="s">
        <v>4203</v>
      </c>
      <c r="I1414" s="13" t="s">
        <v>4207</v>
      </c>
      <c r="J1414" s="13" t="s">
        <v>41</v>
      </c>
      <c r="K1414" s="13"/>
      <c r="L1414" s="13"/>
      <c r="M1414" s="13"/>
    </row>
    <row r="1415" s="3" customFormat="1" ht="270" spans="1:13">
      <c r="A1415" s="13">
        <v>1412</v>
      </c>
      <c r="B1415" s="13" t="s">
        <v>4183</v>
      </c>
      <c r="C1415" s="13" t="s">
        <v>4196</v>
      </c>
      <c r="D1415" s="13" t="s">
        <v>4208</v>
      </c>
      <c r="E1415" s="13" t="s">
        <v>27</v>
      </c>
      <c r="F1415" s="13" t="s">
        <v>37</v>
      </c>
      <c r="G1415" s="14" t="s">
        <v>4209</v>
      </c>
      <c r="H1415" s="13" t="s">
        <v>4203</v>
      </c>
      <c r="I1415" s="13" t="s">
        <v>4210</v>
      </c>
      <c r="J1415" s="13" t="s">
        <v>1046</v>
      </c>
      <c r="K1415" s="13" t="s">
        <v>4211</v>
      </c>
      <c r="L1415" s="13" t="s">
        <v>4212</v>
      </c>
      <c r="M1415" s="13"/>
    </row>
    <row r="1416" s="3" customFormat="1" ht="256.5" spans="1:13">
      <c r="A1416" s="13">
        <v>1413</v>
      </c>
      <c r="B1416" s="13" t="s">
        <v>4183</v>
      </c>
      <c r="C1416" s="13" t="s">
        <v>4196</v>
      </c>
      <c r="D1416" s="13" t="s">
        <v>4213</v>
      </c>
      <c r="E1416" s="13" t="s">
        <v>27</v>
      </c>
      <c r="F1416" s="13" t="s">
        <v>37</v>
      </c>
      <c r="G1416" s="14" t="s">
        <v>4214</v>
      </c>
      <c r="H1416" s="13" t="s">
        <v>4203</v>
      </c>
      <c r="I1416" s="13" t="s">
        <v>4215</v>
      </c>
      <c r="J1416" s="13" t="s">
        <v>41</v>
      </c>
      <c r="K1416" s="13"/>
      <c r="L1416" s="13"/>
      <c r="M1416" s="13"/>
    </row>
    <row r="1417" s="3" customFormat="1" ht="256.5" spans="1:13">
      <c r="A1417" s="13">
        <v>1414</v>
      </c>
      <c r="B1417" s="13" t="s">
        <v>4183</v>
      </c>
      <c r="C1417" s="13" t="s">
        <v>4196</v>
      </c>
      <c r="D1417" s="13" t="s">
        <v>4216</v>
      </c>
      <c r="E1417" s="13" t="s">
        <v>27</v>
      </c>
      <c r="F1417" s="13" t="s">
        <v>37</v>
      </c>
      <c r="G1417" s="14" t="s">
        <v>4217</v>
      </c>
      <c r="H1417" s="13" t="s">
        <v>4199</v>
      </c>
      <c r="I1417" s="13" t="s">
        <v>4218</v>
      </c>
      <c r="J1417" s="13" t="s">
        <v>41</v>
      </c>
      <c r="K1417" s="13"/>
      <c r="L1417" s="13"/>
      <c r="M1417" s="13"/>
    </row>
    <row r="1418" s="3" customFormat="1" ht="409.5" spans="1:13">
      <c r="A1418" s="13">
        <v>1415</v>
      </c>
      <c r="B1418" s="13" t="s">
        <v>4219</v>
      </c>
      <c r="C1418" s="13" t="s">
        <v>4220</v>
      </c>
      <c r="D1418" s="13" t="s">
        <v>4220</v>
      </c>
      <c r="E1418" s="13" t="s">
        <v>22</v>
      </c>
      <c r="F1418" s="13" t="s">
        <v>37</v>
      </c>
      <c r="G1418" s="14" t="s">
        <v>4221</v>
      </c>
      <c r="H1418" s="13" t="s">
        <v>4222</v>
      </c>
      <c r="I1418" s="13" t="s">
        <v>4223</v>
      </c>
      <c r="J1418" s="13"/>
      <c r="K1418" s="13"/>
      <c r="L1418" s="13"/>
      <c r="M1418" s="13"/>
    </row>
    <row r="1419" s="3" customFormat="1" ht="409.5" spans="1:13">
      <c r="A1419" s="13">
        <v>1416</v>
      </c>
      <c r="B1419" s="13" t="s">
        <v>4219</v>
      </c>
      <c r="C1419" s="13" t="s">
        <v>4224</v>
      </c>
      <c r="D1419" s="13" t="s">
        <v>4224</v>
      </c>
      <c r="E1419" s="13" t="s">
        <v>22</v>
      </c>
      <c r="F1419" s="13" t="s">
        <v>37</v>
      </c>
      <c r="G1419" s="14" t="s">
        <v>4225</v>
      </c>
      <c r="H1419" s="13" t="s">
        <v>4226</v>
      </c>
      <c r="I1419" s="13" t="s">
        <v>4223</v>
      </c>
      <c r="J1419" s="13"/>
      <c r="K1419" s="13"/>
      <c r="L1419" s="13"/>
      <c r="M1419" s="13"/>
    </row>
    <row r="1420" s="3" customFormat="1" ht="409.5" spans="1:13">
      <c r="A1420" s="13">
        <v>1417</v>
      </c>
      <c r="B1420" s="13" t="s">
        <v>4219</v>
      </c>
      <c r="C1420" s="13" t="s">
        <v>4227</v>
      </c>
      <c r="D1420" s="13" t="s">
        <v>4227</v>
      </c>
      <c r="E1420" s="13" t="s">
        <v>22</v>
      </c>
      <c r="F1420" s="13" t="s">
        <v>37</v>
      </c>
      <c r="G1420" s="14" t="s">
        <v>4228</v>
      </c>
      <c r="H1420" s="13" t="s">
        <v>4229</v>
      </c>
      <c r="I1420" s="13" t="s">
        <v>4230</v>
      </c>
      <c r="J1420" s="13"/>
      <c r="K1420" s="13"/>
      <c r="L1420" s="13"/>
      <c r="M1420" s="13"/>
    </row>
    <row r="1421" s="3" customFormat="1" ht="391.5" spans="1:13">
      <c r="A1421" s="13">
        <v>1418</v>
      </c>
      <c r="B1421" s="13" t="s">
        <v>4219</v>
      </c>
      <c r="C1421" s="13" t="s">
        <v>4231</v>
      </c>
      <c r="D1421" s="13" t="s">
        <v>4231</v>
      </c>
      <c r="E1421" s="13" t="s">
        <v>1222</v>
      </c>
      <c r="F1421" s="13" t="s">
        <v>4232</v>
      </c>
      <c r="G1421" s="14" t="s">
        <v>4233</v>
      </c>
      <c r="H1421" s="13" t="s">
        <v>4234</v>
      </c>
      <c r="I1421" s="13" t="s">
        <v>4235</v>
      </c>
      <c r="J1421" s="13"/>
      <c r="K1421" s="13"/>
      <c r="L1421" s="13"/>
      <c r="M1421" s="13"/>
    </row>
    <row r="1422" s="3" customFormat="1" ht="409.5" spans="1:13">
      <c r="A1422" s="13">
        <v>1419</v>
      </c>
      <c r="B1422" s="13" t="s">
        <v>4219</v>
      </c>
      <c r="C1422" s="13" t="s">
        <v>4236</v>
      </c>
      <c r="D1422" s="13" t="s">
        <v>4236</v>
      </c>
      <c r="E1422" s="13" t="s">
        <v>27</v>
      </c>
      <c r="F1422" s="13" t="s">
        <v>4237</v>
      </c>
      <c r="G1422" s="14" t="s">
        <v>4238</v>
      </c>
      <c r="H1422" s="13" t="s">
        <v>4239</v>
      </c>
      <c r="I1422" s="13" t="s">
        <v>4240</v>
      </c>
      <c r="J1422" s="13"/>
      <c r="K1422" s="13"/>
      <c r="L1422" s="13"/>
      <c r="M1422" s="13"/>
    </row>
    <row r="1423" s="3" customFormat="1" ht="351" spans="1:13">
      <c r="A1423" s="13">
        <v>1420</v>
      </c>
      <c r="B1423" s="13" t="s">
        <v>4219</v>
      </c>
      <c r="C1423" s="13" t="s">
        <v>4241</v>
      </c>
      <c r="D1423" s="13" t="s">
        <v>4241</v>
      </c>
      <c r="E1423" s="13" t="s">
        <v>27</v>
      </c>
      <c r="F1423" s="13" t="s">
        <v>4242</v>
      </c>
      <c r="G1423" s="14" t="s">
        <v>4243</v>
      </c>
      <c r="H1423" s="13" t="s">
        <v>4244</v>
      </c>
      <c r="I1423" s="13" t="s">
        <v>4245</v>
      </c>
      <c r="J1423" s="13"/>
      <c r="K1423" s="13"/>
      <c r="L1423" s="13"/>
      <c r="M1423" s="13"/>
    </row>
    <row r="1424" s="3" customFormat="1" ht="243" spans="1:13">
      <c r="A1424" s="13">
        <v>1421</v>
      </c>
      <c r="B1424" s="13" t="s">
        <v>4219</v>
      </c>
      <c r="C1424" s="13" t="s">
        <v>4246</v>
      </c>
      <c r="D1424" s="13" t="s">
        <v>4246</v>
      </c>
      <c r="E1424" s="13" t="s">
        <v>27</v>
      </c>
      <c r="F1424" s="13" t="s">
        <v>4247</v>
      </c>
      <c r="G1424" s="14" t="s">
        <v>4248</v>
      </c>
      <c r="H1424" s="13" t="s">
        <v>4249</v>
      </c>
      <c r="I1424" s="13" t="s">
        <v>4250</v>
      </c>
      <c r="J1424" s="13"/>
      <c r="K1424" s="13"/>
      <c r="L1424" s="13"/>
      <c r="M1424" s="13"/>
    </row>
    <row r="1425" s="3" customFormat="1" ht="324" spans="1:13">
      <c r="A1425" s="13">
        <v>1422</v>
      </c>
      <c r="B1425" s="13" t="s">
        <v>4219</v>
      </c>
      <c r="C1425" s="13" t="s">
        <v>4251</v>
      </c>
      <c r="D1425" s="13" t="s">
        <v>4251</v>
      </c>
      <c r="E1425" s="13" t="s">
        <v>16</v>
      </c>
      <c r="F1425" s="13" t="s">
        <v>4247</v>
      </c>
      <c r="G1425" s="14" t="s">
        <v>4252</v>
      </c>
      <c r="H1425" s="13" t="s">
        <v>4253</v>
      </c>
      <c r="I1425" s="13" t="s">
        <v>4254</v>
      </c>
      <c r="J1425" s="13"/>
      <c r="K1425" s="13"/>
      <c r="L1425" s="13"/>
      <c r="M1425" s="13"/>
    </row>
    <row r="1426" s="3" customFormat="1" ht="324" spans="1:13">
      <c r="A1426" s="13">
        <v>1423</v>
      </c>
      <c r="B1426" s="13" t="s">
        <v>4219</v>
      </c>
      <c r="C1426" s="13" t="s">
        <v>4255</v>
      </c>
      <c r="D1426" s="13" t="s">
        <v>4255</v>
      </c>
      <c r="E1426" s="13" t="s">
        <v>16</v>
      </c>
      <c r="F1426" s="13" t="s">
        <v>4247</v>
      </c>
      <c r="G1426" s="14" t="s">
        <v>4256</v>
      </c>
      <c r="H1426" s="13" t="s">
        <v>4257</v>
      </c>
      <c r="I1426" s="13" t="s">
        <v>4254</v>
      </c>
      <c r="J1426" s="13"/>
      <c r="K1426" s="13"/>
      <c r="L1426" s="13"/>
      <c r="M1426" s="13"/>
    </row>
    <row r="1427" s="3" customFormat="1" ht="310.5" spans="1:13">
      <c r="A1427" s="13">
        <v>1424</v>
      </c>
      <c r="B1427" s="13" t="s">
        <v>4219</v>
      </c>
      <c r="C1427" s="13" t="s">
        <v>4258</v>
      </c>
      <c r="D1427" s="13" t="s">
        <v>4258</v>
      </c>
      <c r="E1427" s="13" t="s">
        <v>16</v>
      </c>
      <c r="F1427" s="13" t="s">
        <v>4247</v>
      </c>
      <c r="G1427" s="14" t="s">
        <v>4259</v>
      </c>
      <c r="H1427" s="13" t="s">
        <v>4260</v>
      </c>
      <c r="I1427" s="13" t="s">
        <v>4261</v>
      </c>
      <c r="J1427" s="13"/>
      <c r="K1427" s="13"/>
      <c r="L1427" s="13"/>
      <c r="M1427" s="13"/>
    </row>
    <row r="1428" s="3" customFormat="1" ht="310.5" spans="1:13">
      <c r="A1428" s="13">
        <v>1425</v>
      </c>
      <c r="B1428" s="13" t="s">
        <v>4219</v>
      </c>
      <c r="C1428" s="13" t="s">
        <v>4262</v>
      </c>
      <c r="D1428" s="13" t="s">
        <v>4262</v>
      </c>
      <c r="E1428" s="13" t="s">
        <v>16</v>
      </c>
      <c r="F1428" s="13" t="s">
        <v>4247</v>
      </c>
      <c r="G1428" s="14" t="s">
        <v>4263</v>
      </c>
      <c r="H1428" s="13" t="s">
        <v>4264</v>
      </c>
      <c r="I1428" s="13" t="s">
        <v>4261</v>
      </c>
      <c r="J1428" s="13"/>
      <c r="K1428" s="13"/>
      <c r="L1428" s="13"/>
      <c r="M1428" s="13"/>
    </row>
    <row r="1429" s="3" customFormat="1" ht="378" spans="1:13">
      <c r="A1429" s="13">
        <v>1426</v>
      </c>
      <c r="B1429" s="13" t="s">
        <v>4219</v>
      </c>
      <c r="C1429" s="13" t="s">
        <v>4265</v>
      </c>
      <c r="D1429" s="13" t="s">
        <v>4265</v>
      </c>
      <c r="E1429" s="13" t="s">
        <v>16</v>
      </c>
      <c r="F1429" s="13" t="s">
        <v>4247</v>
      </c>
      <c r="G1429" s="14" t="s">
        <v>4266</v>
      </c>
      <c r="H1429" s="13" t="s">
        <v>4267</v>
      </c>
      <c r="I1429" s="13" t="s">
        <v>4254</v>
      </c>
      <c r="J1429" s="13"/>
      <c r="K1429" s="13"/>
      <c r="L1429" s="13"/>
      <c r="M1429" s="13"/>
    </row>
    <row r="1430" s="3" customFormat="1" ht="324" spans="1:13">
      <c r="A1430" s="13">
        <v>1427</v>
      </c>
      <c r="B1430" s="13" t="s">
        <v>4219</v>
      </c>
      <c r="C1430" s="13" t="s">
        <v>4268</v>
      </c>
      <c r="D1430" s="13" t="s">
        <v>4269</v>
      </c>
      <c r="E1430" s="13" t="s">
        <v>16</v>
      </c>
      <c r="F1430" s="13" t="s">
        <v>4247</v>
      </c>
      <c r="G1430" s="14" t="s">
        <v>4270</v>
      </c>
      <c r="H1430" s="13" t="s">
        <v>4271</v>
      </c>
      <c r="I1430" s="13" t="s">
        <v>4254</v>
      </c>
      <c r="J1430" s="13"/>
      <c r="K1430" s="13"/>
      <c r="L1430" s="13"/>
      <c r="M1430" s="13"/>
    </row>
    <row r="1431" s="3" customFormat="1" ht="324" spans="1:13">
      <c r="A1431" s="13">
        <v>1428</v>
      </c>
      <c r="B1431" s="13" t="s">
        <v>4219</v>
      </c>
      <c r="C1431" s="13" t="s">
        <v>4272</v>
      </c>
      <c r="D1431" s="13" t="s">
        <v>4272</v>
      </c>
      <c r="E1431" s="13" t="s">
        <v>16</v>
      </c>
      <c r="F1431" s="13" t="s">
        <v>4247</v>
      </c>
      <c r="G1431" s="14" t="s">
        <v>4273</v>
      </c>
      <c r="H1431" s="13" t="s">
        <v>4274</v>
      </c>
      <c r="I1431" s="13" t="s">
        <v>4254</v>
      </c>
      <c r="J1431" s="13"/>
      <c r="K1431" s="13"/>
      <c r="L1431" s="13"/>
      <c r="M1431" s="13"/>
    </row>
    <row r="1432" s="3" customFormat="1" ht="409.5" spans="1:13">
      <c r="A1432" s="13">
        <v>1429</v>
      </c>
      <c r="B1432" s="13" t="s">
        <v>4219</v>
      </c>
      <c r="C1432" s="13" t="s">
        <v>4275</v>
      </c>
      <c r="D1432" s="13" t="s">
        <v>4275</v>
      </c>
      <c r="E1432" s="13" t="s">
        <v>36</v>
      </c>
      <c r="F1432" s="13" t="s">
        <v>4276</v>
      </c>
      <c r="G1432" s="14" t="s">
        <v>4277</v>
      </c>
      <c r="H1432" s="13" t="s">
        <v>4278</v>
      </c>
      <c r="I1432" s="13" t="s">
        <v>4279</v>
      </c>
      <c r="J1432" s="13"/>
      <c r="K1432" s="13"/>
      <c r="L1432" s="13"/>
      <c r="M1432" s="13"/>
    </row>
    <row r="1433" s="3" customFormat="1" ht="409.5" spans="1:13">
      <c r="A1433" s="13">
        <v>1430</v>
      </c>
      <c r="B1433" s="13" t="s">
        <v>4219</v>
      </c>
      <c r="C1433" s="13" t="s">
        <v>4280</v>
      </c>
      <c r="D1433" s="13" t="s">
        <v>4280</v>
      </c>
      <c r="E1433" s="13" t="s">
        <v>36</v>
      </c>
      <c r="F1433" s="13" t="s">
        <v>4276</v>
      </c>
      <c r="G1433" s="14" t="s">
        <v>4281</v>
      </c>
      <c r="H1433" s="13" t="s">
        <v>4282</v>
      </c>
      <c r="I1433" s="13" t="s">
        <v>4283</v>
      </c>
      <c r="J1433" s="13"/>
      <c r="K1433" s="13"/>
      <c r="L1433" s="13"/>
      <c r="M1433" s="13"/>
    </row>
    <row r="1434" s="3" customFormat="1" ht="409.5" spans="1:13">
      <c r="A1434" s="13">
        <v>1431</v>
      </c>
      <c r="B1434" s="13" t="s">
        <v>4219</v>
      </c>
      <c r="C1434" s="13" t="s">
        <v>4284</v>
      </c>
      <c r="D1434" s="13" t="s">
        <v>4284</v>
      </c>
      <c r="E1434" s="13" t="s">
        <v>27</v>
      </c>
      <c r="F1434" s="13" t="s">
        <v>37</v>
      </c>
      <c r="G1434" s="14" t="s">
        <v>4285</v>
      </c>
      <c r="H1434" s="13" t="s">
        <v>4286</v>
      </c>
      <c r="I1434" s="13" t="s">
        <v>4287</v>
      </c>
      <c r="J1434" s="13"/>
      <c r="K1434" s="13"/>
      <c r="L1434" s="13"/>
      <c r="M1434" s="13"/>
    </row>
    <row r="1435" s="3" customFormat="1" ht="378" spans="1:13">
      <c r="A1435" s="13">
        <v>1432</v>
      </c>
      <c r="B1435" s="13" t="s">
        <v>4219</v>
      </c>
      <c r="C1435" s="13" t="s">
        <v>4288</v>
      </c>
      <c r="D1435" s="13" t="s">
        <v>4289</v>
      </c>
      <c r="E1435" s="13" t="s">
        <v>690</v>
      </c>
      <c r="F1435" s="13" t="s">
        <v>37</v>
      </c>
      <c r="G1435" s="14" t="s">
        <v>4290</v>
      </c>
      <c r="H1435" s="13" t="s">
        <v>4291</v>
      </c>
      <c r="I1435" s="13" t="s">
        <v>4292</v>
      </c>
      <c r="J1435" s="13"/>
      <c r="K1435" s="13"/>
      <c r="L1435" s="13"/>
      <c r="M1435" s="13"/>
    </row>
    <row r="1436" s="3" customFormat="1" ht="409.5" spans="1:13">
      <c r="A1436" s="13">
        <v>1433</v>
      </c>
      <c r="B1436" s="13" t="s">
        <v>4219</v>
      </c>
      <c r="C1436" s="13" t="s">
        <v>4293</v>
      </c>
      <c r="D1436" s="13" t="s">
        <v>4293</v>
      </c>
      <c r="E1436" s="13" t="s">
        <v>43</v>
      </c>
      <c r="F1436" s="13" t="s">
        <v>37</v>
      </c>
      <c r="G1436" s="14" t="s">
        <v>4294</v>
      </c>
      <c r="H1436" s="13" t="s">
        <v>4295</v>
      </c>
      <c r="I1436" s="13" t="s">
        <v>4296</v>
      </c>
      <c r="J1436" s="13"/>
      <c r="K1436" s="13"/>
      <c r="L1436" s="13"/>
      <c r="M1436" s="13"/>
    </row>
    <row r="1437" s="3" customFormat="1" ht="310.5" spans="1:13">
      <c r="A1437" s="13">
        <v>1434</v>
      </c>
      <c r="B1437" s="13" t="s">
        <v>4219</v>
      </c>
      <c r="C1437" s="13" t="s">
        <v>4297</v>
      </c>
      <c r="D1437" s="13" t="s">
        <v>4297</v>
      </c>
      <c r="E1437" s="13" t="s">
        <v>43</v>
      </c>
      <c r="F1437" s="13" t="s">
        <v>37</v>
      </c>
      <c r="G1437" s="14" t="s">
        <v>4298</v>
      </c>
      <c r="H1437" s="13" t="s">
        <v>4299</v>
      </c>
      <c r="I1437" s="13" t="s">
        <v>4298</v>
      </c>
      <c r="J1437" s="13"/>
      <c r="K1437" s="13"/>
      <c r="L1437" s="13"/>
      <c r="M1437" s="13"/>
    </row>
    <row r="1438" s="3" customFormat="1" ht="324" spans="1:13">
      <c r="A1438" s="13">
        <v>1435</v>
      </c>
      <c r="B1438" s="13" t="s">
        <v>4219</v>
      </c>
      <c r="C1438" s="13" t="s">
        <v>4300</v>
      </c>
      <c r="D1438" s="13" t="s">
        <v>4300</v>
      </c>
      <c r="E1438" s="13" t="s">
        <v>16</v>
      </c>
      <c r="F1438" s="13" t="s">
        <v>4247</v>
      </c>
      <c r="G1438" s="14" t="s">
        <v>4301</v>
      </c>
      <c r="H1438" s="13" t="s">
        <v>4302</v>
      </c>
      <c r="I1438" s="13" t="s">
        <v>4254</v>
      </c>
      <c r="J1438" s="13"/>
      <c r="K1438" s="13"/>
      <c r="L1438" s="13"/>
      <c r="M1438" s="13"/>
    </row>
    <row r="1439" s="3" customFormat="1" ht="409.5" spans="1:13">
      <c r="A1439" s="13">
        <v>1436</v>
      </c>
      <c r="B1439" s="13" t="s">
        <v>4219</v>
      </c>
      <c r="C1439" s="13" t="s">
        <v>4303</v>
      </c>
      <c r="D1439" s="13" t="s">
        <v>4303</v>
      </c>
      <c r="E1439" s="13" t="s">
        <v>27</v>
      </c>
      <c r="F1439" s="13" t="s">
        <v>37</v>
      </c>
      <c r="G1439" s="14" t="s">
        <v>4304</v>
      </c>
      <c r="H1439" s="13" t="s">
        <v>4305</v>
      </c>
      <c r="I1439" s="13" t="s">
        <v>4304</v>
      </c>
      <c r="J1439" s="13"/>
      <c r="K1439" s="13"/>
      <c r="L1439" s="13"/>
      <c r="M1439" s="13"/>
    </row>
    <row r="1440" s="3" customFormat="1" ht="256.5" spans="1:13">
      <c r="A1440" s="13">
        <v>1437</v>
      </c>
      <c r="B1440" s="13" t="s">
        <v>4306</v>
      </c>
      <c r="C1440" s="13" t="s">
        <v>4307</v>
      </c>
      <c r="D1440" s="13" t="s">
        <v>4308</v>
      </c>
      <c r="E1440" s="13" t="s">
        <v>43</v>
      </c>
      <c r="F1440" s="13" t="s">
        <v>820</v>
      </c>
      <c r="G1440" s="14" t="s">
        <v>4309</v>
      </c>
      <c r="H1440" s="13" t="s">
        <v>4310</v>
      </c>
      <c r="I1440" s="13" t="s">
        <v>4311</v>
      </c>
      <c r="J1440" s="13" t="s">
        <v>41</v>
      </c>
      <c r="K1440" s="13"/>
      <c r="L1440" s="13"/>
      <c r="M1440" s="13"/>
    </row>
    <row r="1441" s="3" customFormat="1" ht="409.5" spans="1:13">
      <c r="A1441" s="13">
        <v>1438</v>
      </c>
      <c r="B1441" s="13" t="s">
        <v>4312</v>
      </c>
      <c r="C1441" s="13" t="s">
        <v>4313</v>
      </c>
      <c r="D1441" s="13"/>
      <c r="E1441" s="13" t="s">
        <v>22</v>
      </c>
      <c r="F1441" s="13" t="s">
        <v>4314</v>
      </c>
      <c r="G1441" s="14" t="s">
        <v>4315</v>
      </c>
      <c r="H1441" s="13" t="s">
        <v>4316</v>
      </c>
      <c r="I1441" s="13" t="s">
        <v>4316</v>
      </c>
      <c r="J1441" s="13"/>
      <c r="K1441" s="13"/>
      <c r="L1441" s="13"/>
      <c r="M1441" s="13"/>
    </row>
    <row r="1442" s="3" customFormat="1" ht="409.5" spans="1:13">
      <c r="A1442" s="13">
        <v>1439</v>
      </c>
      <c r="B1442" s="13" t="s">
        <v>4312</v>
      </c>
      <c r="C1442" s="13" t="s">
        <v>4317</v>
      </c>
      <c r="D1442" s="13"/>
      <c r="E1442" s="13" t="s">
        <v>22</v>
      </c>
      <c r="F1442" s="13" t="s">
        <v>4314</v>
      </c>
      <c r="G1442" s="14" t="s">
        <v>4318</v>
      </c>
      <c r="H1442" s="13" t="s">
        <v>4319</v>
      </c>
      <c r="I1442" s="13" t="s">
        <v>4319</v>
      </c>
      <c r="J1442" s="13"/>
      <c r="K1442" s="13"/>
      <c r="L1442" s="13"/>
      <c r="M1442" s="13"/>
    </row>
    <row r="1443" s="3" customFormat="1" ht="409.5" spans="1:13">
      <c r="A1443" s="13">
        <v>1440</v>
      </c>
      <c r="B1443" s="13" t="s">
        <v>4312</v>
      </c>
      <c r="C1443" s="13" t="s">
        <v>4320</v>
      </c>
      <c r="D1443" s="13"/>
      <c r="E1443" s="13" t="s">
        <v>22</v>
      </c>
      <c r="F1443" s="13" t="s">
        <v>4314</v>
      </c>
      <c r="G1443" s="14" t="s">
        <v>4321</v>
      </c>
      <c r="H1443" s="13" t="s">
        <v>4322</v>
      </c>
      <c r="I1443" s="13" t="s">
        <v>4322</v>
      </c>
      <c r="J1443" s="13"/>
      <c r="K1443" s="13"/>
      <c r="L1443" s="13"/>
      <c r="M1443" s="13"/>
    </row>
    <row r="1444" s="3" customFormat="1" ht="409.5" spans="1:13">
      <c r="A1444" s="13">
        <v>1441</v>
      </c>
      <c r="B1444" s="13" t="s">
        <v>4312</v>
      </c>
      <c r="C1444" s="13" t="s">
        <v>4323</v>
      </c>
      <c r="D1444" s="13"/>
      <c r="E1444" s="13" t="s">
        <v>22</v>
      </c>
      <c r="F1444" s="13" t="s">
        <v>4314</v>
      </c>
      <c r="G1444" s="14" t="s">
        <v>4324</v>
      </c>
      <c r="H1444" s="13" t="s">
        <v>4325</v>
      </c>
      <c r="I1444" s="13" t="s">
        <v>4325</v>
      </c>
      <c r="J1444" s="13"/>
      <c r="K1444" s="13"/>
      <c r="L1444" s="13"/>
      <c r="M1444" s="13"/>
    </row>
    <row r="1445" s="3" customFormat="1" ht="409.5" spans="1:13">
      <c r="A1445" s="13">
        <v>1442</v>
      </c>
      <c r="B1445" s="13" t="s">
        <v>4312</v>
      </c>
      <c r="C1445" s="13" t="s">
        <v>4326</v>
      </c>
      <c r="D1445" s="13"/>
      <c r="E1445" s="13" t="s">
        <v>4327</v>
      </c>
      <c r="F1445" s="13" t="s">
        <v>4314</v>
      </c>
      <c r="G1445" s="14" t="s">
        <v>4328</v>
      </c>
      <c r="H1445" s="13" t="s">
        <v>4329</v>
      </c>
      <c r="I1445" s="13" t="s">
        <v>4329</v>
      </c>
      <c r="J1445" s="13"/>
      <c r="K1445" s="13"/>
      <c r="L1445" s="13"/>
      <c r="M1445" s="13"/>
    </row>
    <row r="1446" s="3" customFormat="1" ht="409.5" spans="1:13">
      <c r="A1446" s="13">
        <v>1443</v>
      </c>
      <c r="B1446" s="13" t="s">
        <v>4312</v>
      </c>
      <c r="C1446" s="13" t="s">
        <v>4330</v>
      </c>
      <c r="D1446" s="13"/>
      <c r="E1446" s="13" t="s">
        <v>4327</v>
      </c>
      <c r="F1446" s="13" t="s">
        <v>4314</v>
      </c>
      <c r="G1446" s="14" t="s">
        <v>4331</v>
      </c>
      <c r="H1446" s="13" t="s">
        <v>4332</v>
      </c>
      <c r="I1446" s="13" t="s">
        <v>4332</v>
      </c>
      <c r="J1446" s="13"/>
      <c r="K1446" s="13"/>
      <c r="L1446" s="13"/>
      <c r="M1446" s="13"/>
    </row>
    <row r="1447" s="3" customFormat="1" ht="378" spans="1:13">
      <c r="A1447" s="13">
        <v>1444</v>
      </c>
      <c r="B1447" s="13" t="s">
        <v>4312</v>
      </c>
      <c r="C1447" s="13" t="s">
        <v>4333</v>
      </c>
      <c r="D1447" s="13"/>
      <c r="E1447" s="13" t="s">
        <v>690</v>
      </c>
      <c r="F1447" s="13" t="s">
        <v>4314</v>
      </c>
      <c r="G1447" s="14" t="s">
        <v>4334</v>
      </c>
      <c r="H1447" s="13" t="s">
        <v>4335</v>
      </c>
      <c r="I1447" s="13" t="s">
        <v>4335</v>
      </c>
      <c r="J1447" s="13"/>
      <c r="K1447" s="13"/>
      <c r="L1447" s="13"/>
      <c r="M1447" s="13"/>
    </row>
    <row r="1448" s="3" customFormat="1" ht="378" spans="1:13">
      <c r="A1448" s="13">
        <v>1445</v>
      </c>
      <c r="B1448" s="13" t="s">
        <v>4312</v>
      </c>
      <c r="C1448" s="13" t="s">
        <v>4336</v>
      </c>
      <c r="D1448" s="13"/>
      <c r="E1448" s="13" t="s">
        <v>690</v>
      </c>
      <c r="F1448" s="13" t="s">
        <v>4314</v>
      </c>
      <c r="G1448" s="14" t="s">
        <v>4337</v>
      </c>
      <c r="H1448" s="13" t="s">
        <v>4338</v>
      </c>
      <c r="I1448" s="13" t="s">
        <v>4338</v>
      </c>
      <c r="J1448" s="13"/>
      <c r="K1448" s="13"/>
      <c r="L1448" s="13"/>
      <c r="M1448" s="13"/>
    </row>
    <row r="1449" s="3" customFormat="1" ht="378" spans="1:13">
      <c r="A1449" s="13">
        <v>1446</v>
      </c>
      <c r="B1449" s="13" t="s">
        <v>4312</v>
      </c>
      <c r="C1449" s="13" t="s">
        <v>4339</v>
      </c>
      <c r="D1449" s="13"/>
      <c r="E1449" s="13" t="s">
        <v>690</v>
      </c>
      <c r="F1449" s="13" t="s">
        <v>4314</v>
      </c>
      <c r="G1449" s="14" t="s">
        <v>4340</v>
      </c>
      <c r="H1449" s="13" t="s">
        <v>4338</v>
      </c>
      <c r="I1449" s="13" t="s">
        <v>4338</v>
      </c>
      <c r="J1449" s="13"/>
      <c r="K1449" s="13"/>
      <c r="L1449" s="13"/>
      <c r="M1449" s="13"/>
    </row>
    <row r="1450" s="3" customFormat="1" ht="378" spans="1:13">
      <c r="A1450" s="13">
        <v>1447</v>
      </c>
      <c r="B1450" s="13" t="s">
        <v>4312</v>
      </c>
      <c r="C1450" s="13" t="s">
        <v>4341</v>
      </c>
      <c r="D1450" s="13"/>
      <c r="E1450" s="13" t="s">
        <v>690</v>
      </c>
      <c r="F1450" s="13" t="s">
        <v>4314</v>
      </c>
      <c r="G1450" s="14" t="s">
        <v>4342</v>
      </c>
      <c r="H1450" s="13" t="s">
        <v>4338</v>
      </c>
      <c r="I1450" s="13" t="s">
        <v>4338</v>
      </c>
      <c r="J1450" s="13"/>
      <c r="K1450" s="13"/>
      <c r="L1450" s="13"/>
      <c r="M1450" s="13"/>
    </row>
    <row r="1451" s="3" customFormat="1" ht="378" spans="1:13">
      <c r="A1451" s="13">
        <v>1448</v>
      </c>
      <c r="B1451" s="13" t="s">
        <v>4312</v>
      </c>
      <c r="C1451" s="13" t="s">
        <v>4343</v>
      </c>
      <c r="D1451" s="13"/>
      <c r="E1451" s="13" t="s">
        <v>690</v>
      </c>
      <c r="F1451" s="13" t="s">
        <v>4314</v>
      </c>
      <c r="G1451" s="14" t="s">
        <v>4344</v>
      </c>
      <c r="H1451" s="13" t="s">
        <v>4338</v>
      </c>
      <c r="I1451" s="13" t="s">
        <v>4338</v>
      </c>
      <c r="J1451" s="13"/>
      <c r="K1451" s="13"/>
      <c r="L1451" s="13"/>
      <c r="M1451" s="13"/>
    </row>
    <row r="1452" s="3" customFormat="1" ht="378" spans="1:13">
      <c r="A1452" s="13">
        <v>1449</v>
      </c>
      <c r="B1452" s="13" t="s">
        <v>4312</v>
      </c>
      <c r="C1452" s="13" t="s">
        <v>4345</v>
      </c>
      <c r="D1452" s="13"/>
      <c r="E1452" s="13" t="s">
        <v>690</v>
      </c>
      <c r="F1452" s="13" t="s">
        <v>4314</v>
      </c>
      <c r="G1452" s="14" t="s">
        <v>4346</v>
      </c>
      <c r="H1452" s="13" t="s">
        <v>4338</v>
      </c>
      <c r="I1452" s="13" t="s">
        <v>4338</v>
      </c>
      <c r="J1452" s="13"/>
      <c r="K1452" s="13"/>
      <c r="L1452" s="13"/>
      <c r="M1452" s="13"/>
    </row>
    <row r="1453" s="3" customFormat="1" ht="409.5" spans="1:13">
      <c r="A1453" s="13">
        <v>1450</v>
      </c>
      <c r="B1453" s="13" t="s">
        <v>4312</v>
      </c>
      <c r="C1453" s="13" t="s">
        <v>4347</v>
      </c>
      <c r="D1453" s="13"/>
      <c r="E1453" s="13" t="s">
        <v>638</v>
      </c>
      <c r="F1453" s="13" t="s">
        <v>4314</v>
      </c>
      <c r="G1453" s="14" t="s">
        <v>4348</v>
      </c>
      <c r="H1453" s="13" t="s">
        <v>4349</v>
      </c>
      <c r="I1453" s="13" t="s">
        <v>4349</v>
      </c>
      <c r="J1453" s="13"/>
      <c r="K1453" s="13"/>
      <c r="L1453" s="13"/>
      <c r="M1453" s="13"/>
    </row>
    <row r="1454" s="3" customFormat="1" ht="121.5" spans="1:13">
      <c r="A1454" s="13">
        <v>1451</v>
      </c>
      <c r="B1454" s="13" t="s">
        <v>4312</v>
      </c>
      <c r="C1454" s="13" t="s">
        <v>4350</v>
      </c>
      <c r="D1454" s="13"/>
      <c r="E1454" s="13" t="s">
        <v>43</v>
      </c>
      <c r="F1454" s="13" t="s">
        <v>4314</v>
      </c>
      <c r="G1454" s="14" t="s">
        <v>4351</v>
      </c>
      <c r="H1454" s="13" t="s">
        <v>4352</v>
      </c>
      <c r="I1454" s="13" t="s">
        <v>4352</v>
      </c>
      <c r="J1454" s="13"/>
      <c r="K1454" s="13"/>
      <c r="L1454" s="13"/>
      <c r="M1454" s="13"/>
    </row>
    <row r="1455" s="3" customFormat="1" ht="409.5" spans="1:13">
      <c r="A1455" s="13">
        <v>1452</v>
      </c>
      <c r="B1455" s="13" t="s">
        <v>4312</v>
      </c>
      <c r="C1455" s="13" t="s">
        <v>4353</v>
      </c>
      <c r="D1455" s="13"/>
      <c r="E1455" s="13" t="s">
        <v>22</v>
      </c>
      <c r="F1455" s="13" t="s">
        <v>37</v>
      </c>
      <c r="G1455" s="14" t="s">
        <v>4321</v>
      </c>
      <c r="H1455" s="13" t="s">
        <v>4322</v>
      </c>
      <c r="I1455" s="13" t="s">
        <v>4322</v>
      </c>
      <c r="J1455" s="13"/>
      <c r="K1455" s="13"/>
      <c r="L1455" s="13"/>
      <c r="M1455" s="13"/>
    </row>
    <row r="1456" s="3" customFormat="1" ht="409.5" spans="1:13">
      <c r="A1456" s="13">
        <v>1453</v>
      </c>
      <c r="B1456" s="13" t="s">
        <v>4354</v>
      </c>
      <c r="C1456" s="13" t="s">
        <v>4355</v>
      </c>
      <c r="D1456" s="13" t="s">
        <v>4355</v>
      </c>
      <c r="E1456" s="13" t="s">
        <v>52</v>
      </c>
      <c r="F1456" s="13" t="s">
        <v>37</v>
      </c>
      <c r="G1456" s="14" t="s">
        <v>4356</v>
      </c>
      <c r="H1456" s="13" t="s">
        <v>4357</v>
      </c>
      <c r="I1456" s="13" t="s">
        <v>4358</v>
      </c>
      <c r="J1456" s="13"/>
      <c r="K1456" s="13"/>
      <c r="L1456" s="13"/>
      <c r="M1456" s="13"/>
    </row>
    <row r="1457" s="3" customFormat="1" ht="409.5" spans="1:13">
      <c r="A1457" s="13">
        <v>1454</v>
      </c>
      <c r="B1457" s="13" t="s">
        <v>4354</v>
      </c>
      <c r="C1457" s="13" t="s">
        <v>4359</v>
      </c>
      <c r="D1457" s="13" t="s">
        <v>4359</v>
      </c>
      <c r="E1457" s="13" t="s">
        <v>43</v>
      </c>
      <c r="F1457" s="13" t="s">
        <v>37</v>
      </c>
      <c r="G1457" s="14" t="s">
        <v>4360</v>
      </c>
      <c r="H1457" s="13" t="s">
        <v>4361</v>
      </c>
      <c r="I1457" s="13" t="s">
        <v>4362</v>
      </c>
      <c r="J1457" s="13"/>
      <c r="K1457" s="13"/>
      <c r="L1457" s="13"/>
      <c r="M1457" s="13"/>
    </row>
    <row r="1458" s="3" customFormat="1" ht="409.5" spans="1:13">
      <c r="A1458" s="13">
        <v>1455</v>
      </c>
      <c r="B1458" s="13" t="s">
        <v>4363</v>
      </c>
      <c r="C1458" s="13" t="s">
        <v>4364</v>
      </c>
      <c r="D1458" s="13"/>
      <c r="E1458" s="13" t="s">
        <v>52</v>
      </c>
      <c r="F1458" s="13" t="s">
        <v>37</v>
      </c>
      <c r="G1458" s="14" t="s">
        <v>4365</v>
      </c>
      <c r="H1458" s="13" t="s">
        <v>4366</v>
      </c>
      <c r="I1458" s="13" t="s">
        <v>4367</v>
      </c>
      <c r="J1458" s="13"/>
      <c r="K1458" s="13"/>
      <c r="L1458" s="13"/>
      <c r="M1458" s="13"/>
    </row>
    <row r="1459" s="3" customFormat="1" ht="409.5" spans="1:13">
      <c r="A1459" s="13">
        <v>1456</v>
      </c>
      <c r="B1459" s="13" t="s">
        <v>4368</v>
      </c>
      <c r="C1459" s="13" t="s">
        <v>4369</v>
      </c>
      <c r="D1459" s="13"/>
      <c r="E1459" s="13" t="s">
        <v>52</v>
      </c>
      <c r="F1459" s="13" t="s">
        <v>37</v>
      </c>
      <c r="G1459" s="14" t="s">
        <v>4370</v>
      </c>
      <c r="H1459" s="13" t="s">
        <v>4371</v>
      </c>
      <c r="I1459" s="13" t="s">
        <v>4372</v>
      </c>
      <c r="J1459" s="13" t="s">
        <v>41</v>
      </c>
      <c r="K1459" s="13"/>
      <c r="L1459" s="13"/>
      <c r="M1459" s="13"/>
    </row>
    <row r="1460" s="3" customFormat="1" ht="337.5" spans="1:13">
      <c r="A1460" s="13">
        <v>1457</v>
      </c>
      <c r="B1460" s="13" t="s">
        <v>4373</v>
      </c>
      <c r="C1460" s="13" t="s">
        <v>4374</v>
      </c>
      <c r="D1460" s="13" t="s">
        <v>4374</v>
      </c>
      <c r="E1460" s="13" t="s">
        <v>52</v>
      </c>
      <c r="F1460" s="13" t="s">
        <v>37</v>
      </c>
      <c r="G1460" s="14" t="s">
        <v>4375</v>
      </c>
      <c r="H1460" s="13" t="s">
        <v>1944</v>
      </c>
      <c r="I1460" s="13" t="s">
        <v>4376</v>
      </c>
      <c r="J1460" s="13" t="s">
        <v>41</v>
      </c>
      <c r="K1460" s="13"/>
      <c r="L1460" s="13"/>
      <c r="M1460" s="13"/>
    </row>
    <row r="1461" s="3" customFormat="1" ht="216" spans="1:13">
      <c r="A1461" s="13">
        <v>1458</v>
      </c>
      <c r="B1461" s="13" t="s">
        <v>4373</v>
      </c>
      <c r="C1461" s="13" t="s">
        <v>4377</v>
      </c>
      <c r="D1461" s="13" t="s">
        <v>4377</v>
      </c>
      <c r="E1461" s="13" t="s">
        <v>52</v>
      </c>
      <c r="F1461" s="13" t="s">
        <v>37</v>
      </c>
      <c r="G1461" s="14" t="s">
        <v>4375</v>
      </c>
      <c r="H1461" s="13" t="s">
        <v>1944</v>
      </c>
      <c r="I1461" s="13" t="s">
        <v>4378</v>
      </c>
      <c r="J1461" s="13" t="s">
        <v>41</v>
      </c>
      <c r="K1461" s="13"/>
      <c r="L1461" s="13"/>
      <c r="M1461" s="13"/>
    </row>
    <row r="1462" s="3" customFormat="1" ht="409.5" spans="1:13">
      <c r="A1462" s="13">
        <v>1459</v>
      </c>
      <c r="B1462" s="13" t="s">
        <v>4373</v>
      </c>
      <c r="C1462" s="13" t="s">
        <v>4379</v>
      </c>
      <c r="D1462" s="13" t="s">
        <v>4379</v>
      </c>
      <c r="E1462" s="13" t="s">
        <v>52</v>
      </c>
      <c r="F1462" s="13" t="s">
        <v>37</v>
      </c>
      <c r="G1462" s="14" t="s">
        <v>4380</v>
      </c>
      <c r="H1462" s="13" t="s">
        <v>1944</v>
      </c>
      <c r="I1462" s="13" t="s">
        <v>4381</v>
      </c>
      <c r="J1462" s="13" t="s">
        <v>41</v>
      </c>
      <c r="K1462" s="13"/>
      <c r="L1462" s="13"/>
      <c r="M1462" s="13"/>
    </row>
    <row r="1463" s="3" customFormat="1" ht="409.5" spans="1:13">
      <c r="A1463" s="13">
        <v>1460</v>
      </c>
      <c r="B1463" s="13" t="s">
        <v>4373</v>
      </c>
      <c r="C1463" s="13" t="s">
        <v>4382</v>
      </c>
      <c r="D1463" s="13" t="s">
        <v>4382</v>
      </c>
      <c r="E1463" s="13" t="s">
        <v>52</v>
      </c>
      <c r="F1463" s="13" t="s">
        <v>37</v>
      </c>
      <c r="G1463" s="14" t="s">
        <v>4375</v>
      </c>
      <c r="H1463" s="13" t="s">
        <v>1944</v>
      </c>
      <c r="I1463" s="13" t="s">
        <v>4383</v>
      </c>
      <c r="J1463" s="13" t="s">
        <v>41</v>
      </c>
      <c r="K1463" s="13"/>
      <c r="L1463" s="13"/>
      <c r="M1463" s="13"/>
    </row>
    <row r="1464" s="3" customFormat="1" ht="216" spans="1:13">
      <c r="A1464" s="13">
        <v>1461</v>
      </c>
      <c r="B1464" s="13" t="s">
        <v>4373</v>
      </c>
      <c r="C1464" s="13" t="s">
        <v>4384</v>
      </c>
      <c r="D1464" s="13" t="s">
        <v>4384</v>
      </c>
      <c r="E1464" s="13" t="s">
        <v>52</v>
      </c>
      <c r="F1464" s="13" t="s">
        <v>37</v>
      </c>
      <c r="G1464" s="14" t="s">
        <v>4375</v>
      </c>
      <c r="H1464" s="13" t="s">
        <v>1944</v>
      </c>
      <c r="I1464" s="13" t="s">
        <v>4385</v>
      </c>
      <c r="J1464" s="13" t="s">
        <v>41</v>
      </c>
      <c r="K1464" s="13"/>
      <c r="L1464" s="13"/>
      <c r="M1464" s="13"/>
    </row>
    <row r="1465" s="3" customFormat="1" ht="216" spans="1:13">
      <c r="A1465" s="13">
        <v>1462</v>
      </c>
      <c r="B1465" s="13" t="s">
        <v>4373</v>
      </c>
      <c r="C1465" s="13" t="s">
        <v>4386</v>
      </c>
      <c r="D1465" s="13" t="s">
        <v>4386</v>
      </c>
      <c r="E1465" s="13" t="s">
        <v>52</v>
      </c>
      <c r="F1465" s="13" t="s">
        <v>37</v>
      </c>
      <c r="G1465" s="14" t="s">
        <v>4387</v>
      </c>
      <c r="H1465" s="13" t="s">
        <v>1944</v>
      </c>
      <c r="I1465" s="13" t="s">
        <v>4388</v>
      </c>
      <c r="J1465" s="13" t="s">
        <v>41</v>
      </c>
      <c r="K1465" s="13"/>
      <c r="L1465" s="13"/>
      <c r="M1465" s="13"/>
    </row>
    <row r="1466" s="3" customFormat="1" ht="409.5" spans="1:13">
      <c r="A1466" s="13">
        <v>1463</v>
      </c>
      <c r="B1466" s="13" t="s">
        <v>4373</v>
      </c>
      <c r="C1466" s="13" t="s">
        <v>4389</v>
      </c>
      <c r="D1466" s="13" t="s">
        <v>4389</v>
      </c>
      <c r="E1466" s="13" t="s">
        <v>52</v>
      </c>
      <c r="F1466" s="13" t="s">
        <v>37</v>
      </c>
      <c r="G1466" s="14" t="s">
        <v>4390</v>
      </c>
      <c r="H1466" s="13" t="s">
        <v>4391</v>
      </c>
      <c r="I1466" s="13" t="s">
        <v>4392</v>
      </c>
      <c r="J1466" s="13" t="s">
        <v>41</v>
      </c>
      <c r="K1466" s="13"/>
      <c r="L1466" s="13"/>
      <c r="M1466" s="13"/>
    </row>
    <row r="1467" s="3" customFormat="1" ht="409.5" spans="1:13">
      <c r="A1467" s="13">
        <v>1464</v>
      </c>
      <c r="B1467" s="13" t="s">
        <v>4393</v>
      </c>
      <c r="C1467" s="13" t="s">
        <v>4394</v>
      </c>
      <c r="D1467" s="13"/>
      <c r="E1467" s="13" t="s">
        <v>52</v>
      </c>
      <c r="F1467" s="13" t="s">
        <v>4395</v>
      </c>
      <c r="G1467" s="14" t="s">
        <v>4396</v>
      </c>
      <c r="H1467" s="13" t="s">
        <v>4397</v>
      </c>
      <c r="I1467" s="13" t="s">
        <v>4398</v>
      </c>
      <c r="J1467" s="13" t="s">
        <v>41</v>
      </c>
      <c r="K1467" s="13"/>
      <c r="L1467" s="13"/>
      <c r="M1467" s="13"/>
    </row>
    <row r="1468" s="3" customFormat="1" ht="409.5" spans="1:13">
      <c r="A1468" s="13">
        <v>1465</v>
      </c>
      <c r="B1468" s="13" t="s">
        <v>4393</v>
      </c>
      <c r="C1468" s="13" t="s">
        <v>4399</v>
      </c>
      <c r="D1468" s="13"/>
      <c r="E1468" s="13" t="s">
        <v>52</v>
      </c>
      <c r="F1468" s="13" t="s">
        <v>4395</v>
      </c>
      <c r="G1468" s="14" t="s">
        <v>4400</v>
      </c>
      <c r="H1468" s="13" t="s">
        <v>4401</v>
      </c>
      <c r="I1468" s="13" t="s">
        <v>4402</v>
      </c>
      <c r="J1468" s="13" t="s">
        <v>41</v>
      </c>
      <c r="K1468" s="13"/>
      <c r="L1468" s="13"/>
      <c r="M1468" s="13"/>
    </row>
    <row r="1469" s="3" customFormat="1" ht="409.5" spans="1:13">
      <c r="A1469" s="13">
        <v>1466</v>
      </c>
      <c r="B1469" s="13" t="s">
        <v>4393</v>
      </c>
      <c r="C1469" s="13" t="s">
        <v>4403</v>
      </c>
      <c r="D1469" s="13"/>
      <c r="E1469" s="13" t="s">
        <v>22</v>
      </c>
      <c r="F1469" s="13" t="s">
        <v>4247</v>
      </c>
      <c r="G1469" s="14" t="s">
        <v>4404</v>
      </c>
      <c r="H1469" s="13" t="s">
        <v>4405</v>
      </c>
      <c r="I1469" s="13" t="s">
        <v>4406</v>
      </c>
      <c r="J1469" s="13" t="s">
        <v>41</v>
      </c>
      <c r="K1469" s="13"/>
      <c r="L1469" s="13"/>
      <c r="M1469" s="13"/>
    </row>
    <row r="1470" s="3" customFormat="1" ht="409.5" spans="1:13">
      <c r="A1470" s="13">
        <v>1467</v>
      </c>
      <c r="B1470" s="13" t="s">
        <v>4393</v>
      </c>
      <c r="C1470" s="13" t="s">
        <v>4407</v>
      </c>
      <c r="D1470" s="13"/>
      <c r="E1470" s="13" t="s">
        <v>22</v>
      </c>
      <c r="F1470" s="13" t="s">
        <v>4247</v>
      </c>
      <c r="G1470" s="14" t="s">
        <v>4408</v>
      </c>
      <c r="H1470" s="13" t="s">
        <v>4409</v>
      </c>
      <c r="I1470" s="13" t="s">
        <v>4410</v>
      </c>
      <c r="J1470" s="13" t="s">
        <v>41</v>
      </c>
      <c r="K1470" s="13"/>
      <c r="L1470" s="13"/>
      <c r="M1470" s="13"/>
    </row>
    <row r="1471" s="3" customFormat="1" ht="409.5" spans="1:13">
      <c r="A1471" s="13">
        <v>1468</v>
      </c>
      <c r="B1471" s="13" t="s">
        <v>4393</v>
      </c>
      <c r="C1471" s="13" t="s">
        <v>4411</v>
      </c>
      <c r="D1471" s="13"/>
      <c r="E1471" s="13" t="s">
        <v>22</v>
      </c>
      <c r="F1471" s="13" t="s">
        <v>4247</v>
      </c>
      <c r="G1471" s="14" t="s">
        <v>4412</v>
      </c>
      <c r="H1471" s="13" t="s">
        <v>4413</v>
      </c>
      <c r="I1471" s="13" t="s">
        <v>4414</v>
      </c>
      <c r="J1471" s="13" t="s">
        <v>41</v>
      </c>
      <c r="K1471" s="13"/>
      <c r="L1471" s="13"/>
      <c r="M1471" s="13"/>
    </row>
    <row r="1472" s="3" customFormat="1" ht="409.5" spans="1:13">
      <c r="A1472" s="13">
        <v>1469</v>
      </c>
      <c r="B1472" s="13" t="s">
        <v>4393</v>
      </c>
      <c r="C1472" s="13" t="s">
        <v>4415</v>
      </c>
      <c r="D1472" s="13"/>
      <c r="E1472" s="13" t="s">
        <v>22</v>
      </c>
      <c r="F1472" s="13" t="s">
        <v>4247</v>
      </c>
      <c r="G1472" s="14" t="s">
        <v>4416</v>
      </c>
      <c r="H1472" s="13" t="s">
        <v>4417</v>
      </c>
      <c r="I1472" s="13" t="s">
        <v>4418</v>
      </c>
      <c r="J1472" s="13" t="s">
        <v>41</v>
      </c>
      <c r="K1472" s="13"/>
      <c r="L1472" s="13"/>
      <c r="M1472" s="13"/>
    </row>
    <row r="1473" s="3" customFormat="1" ht="409.5" spans="1:13">
      <c r="A1473" s="13">
        <v>1470</v>
      </c>
      <c r="B1473" s="13" t="s">
        <v>4393</v>
      </c>
      <c r="C1473" s="13" t="s">
        <v>4419</v>
      </c>
      <c r="D1473" s="13"/>
      <c r="E1473" s="13" t="s">
        <v>22</v>
      </c>
      <c r="F1473" s="13" t="s">
        <v>4247</v>
      </c>
      <c r="G1473" s="14" t="s">
        <v>4420</v>
      </c>
      <c r="H1473" s="13" t="s">
        <v>4421</v>
      </c>
      <c r="I1473" s="13" t="s">
        <v>4422</v>
      </c>
      <c r="J1473" s="13" t="s">
        <v>41</v>
      </c>
      <c r="K1473" s="13"/>
      <c r="L1473" s="13"/>
      <c r="M1473" s="13"/>
    </row>
    <row r="1474" s="3" customFormat="1" ht="409.5" spans="1:13">
      <c r="A1474" s="13">
        <v>1471</v>
      </c>
      <c r="B1474" s="13" t="s">
        <v>4393</v>
      </c>
      <c r="C1474" s="13" t="s">
        <v>4423</v>
      </c>
      <c r="D1474" s="13"/>
      <c r="E1474" s="13" t="s">
        <v>22</v>
      </c>
      <c r="F1474" s="13" t="s">
        <v>4247</v>
      </c>
      <c r="G1474" s="14" t="s">
        <v>4424</v>
      </c>
      <c r="H1474" s="13" t="s">
        <v>4425</v>
      </c>
      <c r="I1474" s="13" t="s">
        <v>4426</v>
      </c>
      <c r="J1474" s="13" t="s">
        <v>41</v>
      </c>
      <c r="K1474" s="13"/>
      <c r="L1474" s="13"/>
      <c r="M1474" s="13"/>
    </row>
    <row r="1475" s="3" customFormat="1" ht="409.5" spans="1:13">
      <c r="A1475" s="13">
        <v>1472</v>
      </c>
      <c r="B1475" s="13" t="s">
        <v>4393</v>
      </c>
      <c r="C1475" s="13" t="s">
        <v>4427</v>
      </c>
      <c r="D1475" s="13"/>
      <c r="E1475" s="13" t="s">
        <v>22</v>
      </c>
      <c r="F1475" s="13" t="s">
        <v>4247</v>
      </c>
      <c r="G1475" s="14" t="s">
        <v>4428</v>
      </c>
      <c r="H1475" s="13" t="s">
        <v>4429</v>
      </c>
      <c r="I1475" s="13" t="s">
        <v>4430</v>
      </c>
      <c r="J1475" s="13" t="s">
        <v>41</v>
      </c>
      <c r="K1475" s="13"/>
      <c r="L1475" s="13"/>
      <c r="M1475" s="13"/>
    </row>
    <row r="1476" s="3" customFormat="1" ht="409.5" spans="1:13">
      <c r="A1476" s="13">
        <v>1473</v>
      </c>
      <c r="B1476" s="13" t="s">
        <v>4393</v>
      </c>
      <c r="C1476" s="13" t="s">
        <v>4431</v>
      </c>
      <c r="D1476" s="13"/>
      <c r="E1476" s="13" t="s">
        <v>22</v>
      </c>
      <c r="F1476" s="13" t="s">
        <v>4247</v>
      </c>
      <c r="G1476" s="14" t="s">
        <v>4432</v>
      </c>
      <c r="H1476" s="13" t="s">
        <v>4433</v>
      </c>
      <c r="I1476" s="13" t="s">
        <v>4434</v>
      </c>
      <c r="J1476" s="13" t="s">
        <v>41</v>
      </c>
      <c r="K1476" s="13"/>
      <c r="L1476" s="13"/>
      <c r="M1476" s="13"/>
    </row>
    <row r="1477" s="3" customFormat="1" ht="409.5" spans="1:13">
      <c r="A1477" s="13">
        <v>1474</v>
      </c>
      <c r="B1477" s="13" t="s">
        <v>4393</v>
      </c>
      <c r="C1477" s="13" t="s">
        <v>4435</v>
      </c>
      <c r="D1477" s="13"/>
      <c r="E1477" s="13" t="s">
        <v>22</v>
      </c>
      <c r="F1477" s="13" t="s">
        <v>4247</v>
      </c>
      <c r="G1477" s="14" t="s">
        <v>4436</v>
      </c>
      <c r="H1477" s="13" t="s">
        <v>4437</v>
      </c>
      <c r="I1477" s="13" t="s">
        <v>4438</v>
      </c>
      <c r="J1477" s="13" t="s">
        <v>41</v>
      </c>
      <c r="K1477" s="13"/>
      <c r="L1477" s="13"/>
      <c r="M1477" s="13"/>
    </row>
    <row r="1478" s="3" customFormat="1" ht="409.5" spans="1:13">
      <c r="A1478" s="13">
        <v>1475</v>
      </c>
      <c r="B1478" s="13" t="s">
        <v>4393</v>
      </c>
      <c r="C1478" s="13" t="s">
        <v>4439</v>
      </c>
      <c r="D1478" s="13"/>
      <c r="E1478" s="13" t="s">
        <v>22</v>
      </c>
      <c r="F1478" s="13" t="s">
        <v>4247</v>
      </c>
      <c r="G1478" s="14" t="s">
        <v>4440</v>
      </c>
      <c r="H1478" s="13" t="s">
        <v>4441</v>
      </c>
      <c r="I1478" s="13" t="s">
        <v>4442</v>
      </c>
      <c r="J1478" s="13" t="s">
        <v>41</v>
      </c>
      <c r="K1478" s="13"/>
      <c r="L1478" s="13"/>
      <c r="M1478" s="13"/>
    </row>
    <row r="1479" s="3" customFormat="1" ht="409.5" spans="1:13">
      <c r="A1479" s="13">
        <v>1476</v>
      </c>
      <c r="B1479" s="13" t="s">
        <v>4393</v>
      </c>
      <c r="C1479" s="13" t="s">
        <v>4443</v>
      </c>
      <c r="D1479" s="13"/>
      <c r="E1479" s="13" t="s">
        <v>22</v>
      </c>
      <c r="F1479" s="13" t="s">
        <v>4247</v>
      </c>
      <c r="G1479" s="14" t="s">
        <v>4444</v>
      </c>
      <c r="H1479" s="13" t="s">
        <v>4445</v>
      </c>
      <c r="I1479" s="13" t="s">
        <v>4446</v>
      </c>
      <c r="J1479" s="13" t="s">
        <v>41</v>
      </c>
      <c r="K1479" s="13"/>
      <c r="L1479" s="13"/>
      <c r="M1479" s="13"/>
    </row>
    <row r="1480" s="3" customFormat="1" ht="409.5" spans="1:13">
      <c r="A1480" s="13">
        <v>1477</v>
      </c>
      <c r="B1480" s="13" t="s">
        <v>4393</v>
      </c>
      <c r="C1480" s="13" t="s">
        <v>4447</v>
      </c>
      <c r="D1480" s="13"/>
      <c r="E1480" s="13" t="s">
        <v>22</v>
      </c>
      <c r="F1480" s="13" t="s">
        <v>4247</v>
      </c>
      <c r="G1480" s="14" t="s">
        <v>4448</v>
      </c>
      <c r="H1480" s="13" t="s">
        <v>4449</v>
      </c>
      <c r="I1480" s="13" t="s">
        <v>4450</v>
      </c>
      <c r="J1480" s="13" t="s">
        <v>41</v>
      </c>
      <c r="K1480" s="13"/>
      <c r="L1480" s="13"/>
      <c r="M1480" s="13"/>
    </row>
    <row r="1481" s="3" customFormat="1" ht="409.5" spans="1:13">
      <c r="A1481" s="13">
        <v>1478</v>
      </c>
      <c r="B1481" s="13" t="s">
        <v>4393</v>
      </c>
      <c r="C1481" s="13" t="s">
        <v>4451</v>
      </c>
      <c r="D1481" s="13"/>
      <c r="E1481" s="13" t="s">
        <v>22</v>
      </c>
      <c r="F1481" s="13" t="s">
        <v>4247</v>
      </c>
      <c r="G1481" s="14" t="s">
        <v>4452</v>
      </c>
      <c r="H1481" s="13" t="s">
        <v>4453</v>
      </c>
      <c r="I1481" s="13" t="s">
        <v>4454</v>
      </c>
      <c r="J1481" s="13" t="s">
        <v>41</v>
      </c>
      <c r="K1481" s="13"/>
      <c r="L1481" s="13"/>
      <c r="M1481" s="13"/>
    </row>
    <row r="1482" s="3" customFormat="1" ht="409.5" spans="1:13">
      <c r="A1482" s="13">
        <v>1479</v>
      </c>
      <c r="B1482" s="13" t="s">
        <v>4393</v>
      </c>
      <c r="C1482" s="13" t="s">
        <v>4455</v>
      </c>
      <c r="D1482" s="13"/>
      <c r="E1482" s="13" t="s">
        <v>22</v>
      </c>
      <c r="F1482" s="13" t="s">
        <v>4247</v>
      </c>
      <c r="G1482" s="14" t="s">
        <v>4456</v>
      </c>
      <c r="H1482" s="13" t="s">
        <v>4457</v>
      </c>
      <c r="I1482" s="13" t="s">
        <v>4458</v>
      </c>
      <c r="J1482" s="13" t="s">
        <v>41</v>
      </c>
      <c r="K1482" s="13"/>
      <c r="L1482" s="13"/>
      <c r="M1482" s="13"/>
    </row>
    <row r="1483" s="3" customFormat="1" ht="409.5" spans="1:13">
      <c r="A1483" s="13">
        <v>1480</v>
      </c>
      <c r="B1483" s="13" t="s">
        <v>4393</v>
      </c>
      <c r="C1483" s="13" t="s">
        <v>4459</v>
      </c>
      <c r="D1483" s="13"/>
      <c r="E1483" s="13" t="s">
        <v>22</v>
      </c>
      <c r="F1483" s="13" t="s">
        <v>4247</v>
      </c>
      <c r="G1483" s="14" t="s">
        <v>4460</v>
      </c>
      <c r="H1483" s="13" t="s">
        <v>4461</v>
      </c>
      <c r="I1483" s="13" t="s">
        <v>4462</v>
      </c>
      <c r="J1483" s="13" t="s">
        <v>41</v>
      </c>
      <c r="K1483" s="13"/>
      <c r="L1483" s="13"/>
      <c r="M1483" s="13"/>
    </row>
    <row r="1484" s="3" customFormat="1" ht="409.5" spans="1:13">
      <c r="A1484" s="13">
        <v>1481</v>
      </c>
      <c r="B1484" s="13" t="s">
        <v>4393</v>
      </c>
      <c r="C1484" s="13" t="s">
        <v>4463</v>
      </c>
      <c r="D1484" s="13"/>
      <c r="E1484" s="13" t="s">
        <v>22</v>
      </c>
      <c r="F1484" s="13" t="s">
        <v>4247</v>
      </c>
      <c r="G1484" s="14" t="s">
        <v>4464</v>
      </c>
      <c r="H1484" s="13" t="s">
        <v>4465</v>
      </c>
      <c r="I1484" s="13" t="s">
        <v>4466</v>
      </c>
      <c r="J1484" s="13" t="s">
        <v>41</v>
      </c>
      <c r="K1484" s="13"/>
      <c r="L1484" s="13"/>
      <c r="M1484" s="13"/>
    </row>
    <row r="1485" s="3" customFormat="1" ht="409.5" spans="1:13">
      <c r="A1485" s="13">
        <v>1482</v>
      </c>
      <c r="B1485" s="13" t="s">
        <v>4393</v>
      </c>
      <c r="C1485" s="13" t="s">
        <v>4467</v>
      </c>
      <c r="D1485" s="13"/>
      <c r="E1485" s="13" t="s">
        <v>22</v>
      </c>
      <c r="F1485" s="13" t="s">
        <v>4247</v>
      </c>
      <c r="G1485" s="14" t="s">
        <v>4468</v>
      </c>
      <c r="H1485" s="13" t="s">
        <v>4469</v>
      </c>
      <c r="I1485" s="13" t="s">
        <v>4470</v>
      </c>
      <c r="J1485" s="13" t="s">
        <v>41</v>
      </c>
      <c r="K1485" s="13"/>
      <c r="L1485" s="13"/>
      <c r="M1485" s="13"/>
    </row>
    <row r="1486" s="3" customFormat="1" ht="409.5" spans="1:13">
      <c r="A1486" s="13">
        <v>1483</v>
      </c>
      <c r="B1486" s="13" t="s">
        <v>4393</v>
      </c>
      <c r="C1486" s="13" t="s">
        <v>4471</v>
      </c>
      <c r="D1486" s="13"/>
      <c r="E1486" s="13" t="s">
        <v>22</v>
      </c>
      <c r="F1486" s="13" t="s">
        <v>4247</v>
      </c>
      <c r="G1486" s="14" t="s">
        <v>4472</v>
      </c>
      <c r="H1486" s="13" t="s">
        <v>4473</v>
      </c>
      <c r="I1486" s="13" t="s">
        <v>4474</v>
      </c>
      <c r="J1486" s="13" t="s">
        <v>41</v>
      </c>
      <c r="K1486" s="13"/>
      <c r="L1486" s="13"/>
      <c r="M1486" s="13"/>
    </row>
    <row r="1487" s="3" customFormat="1" ht="409.5" spans="1:13">
      <c r="A1487" s="13">
        <v>1484</v>
      </c>
      <c r="B1487" s="13" t="s">
        <v>4393</v>
      </c>
      <c r="C1487" s="13" t="s">
        <v>4475</v>
      </c>
      <c r="D1487" s="13"/>
      <c r="E1487" s="13" t="s">
        <v>22</v>
      </c>
      <c r="F1487" s="13" t="s">
        <v>4247</v>
      </c>
      <c r="G1487" s="14" t="s">
        <v>4476</v>
      </c>
      <c r="H1487" s="13" t="s">
        <v>4477</v>
      </c>
      <c r="I1487" s="13" t="s">
        <v>4478</v>
      </c>
      <c r="J1487" s="13" t="s">
        <v>41</v>
      </c>
      <c r="K1487" s="13"/>
      <c r="L1487" s="13"/>
      <c r="M1487" s="13"/>
    </row>
    <row r="1488" s="3" customFormat="1" ht="409.5" spans="1:13">
      <c r="A1488" s="13">
        <v>1485</v>
      </c>
      <c r="B1488" s="13" t="s">
        <v>4393</v>
      </c>
      <c r="C1488" s="13" t="s">
        <v>4479</v>
      </c>
      <c r="D1488" s="13"/>
      <c r="E1488" s="13" t="s">
        <v>22</v>
      </c>
      <c r="F1488" s="13" t="s">
        <v>4247</v>
      </c>
      <c r="G1488" s="14" t="s">
        <v>4480</v>
      </c>
      <c r="H1488" s="13" t="s">
        <v>4481</v>
      </c>
      <c r="I1488" s="13" t="s">
        <v>4482</v>
      </c>
      <c r="J1488" s="13" t="s">
        <v>41</v>
      </c>
      <c r="K1488" s="13"/>
      <c r="L1488" s="13"/>
      <c r="M1488" s="13"/>
    </row>
    <row r="1489" s="3" customFormat="1" ht="409.5" spans="1:13">
      <c r="A1489" s="13">
        <v>1486</v>
      </c>
      <c r="B1489" s="13" t="s">
        <v>4393</v>
      </c>
      <c r="C1489" s="13" t="s">
        <v>4483</v>
      </c>
      <c r="D1489" s="13"/>
      <c r="E1489" s="13" t="s">
        <v>22</v>
      </c>
      <c r="F1489" s="13" t="s">
        <v>4247</v>
      </c>
      <c r="G1489" s="14" t="s">
        <v>4484</v>
      </c>
      <c r="H1489" s="13" t="s">
        <v>4485</v>
      </c>
      <c r="I1489" s="13" t="s">
        <v>4486</v>
      </c>
      <c r="J1489" s="13" t="s">
        <v>41</v>
      </c>
      <c r="K1489" s="13"/>
      <c r="L1489" s="13"/>
      <c r="M1489" s="13"/>
    </row>
    <row r="1490" s="3" customFormat="1" ht="409.5" spans="1:13">
      <c r="A1490" s="13">
        <v>1487</v>
      </c>
      <c r="B1490" s="13" t="s">
        <v>4393</v>
      </c>
      <c r="C1490" s="13" t="s">
        <v>4487</v>
      </c>
      <c r="D1490" s="13"/>
      <c r="E1490" s="13" t="s">
        <v>22</v>
      </c>
      <c r="F1490" s="13" t="s">
        <v>4247</v>
      </c>
      <c r="G1490" s="14" t="s">
        <v>4488</v>
      </c>
      <c r="H1490" s="13" t="s">
        <v>4489</v>
      </c>
      <c r="I1490" s="13" t="s">
        <v>4490</v>
      </c>
      <c r="J1490" s="13" t="s">
        <v>41</v>
      </c>
      <c r="K1490" s="13"/>
      <c r="L1490" s="13"/>
      <c r="M1490" s="13"/>
    </row>
    <row r="1491" ht="409.5" spans="1:13">
      <c r="A1491" s="13">
        <v>1488</v>
      </c>
      <c r="B1491" s="13" t="s">
        <v>4393</v>
      </c>
      <c r="C1491" s="13" t="s">
        <v>4491</v>
      </c>
      <c r="D1491" s="13"/>
      <c r="E1491" s="13" t="s">
        <v>22</v>
      </c>
      <c r="F1491" s="13" t="s">
        <v>4247</v>
      </c>
      <c r="G1491" s="14" t="s">
        <v>4492</v>
      </c>
      <c r="H1491" s="13" t="s">
        <v>4493</v>
      </c>
      <c r="I1491" s="13" t="s">
        <v>4494</v>
      </c>
      <c r="J1491" s="13" t="s">
        <v>41</v>
      </c>
      <c r="K1491" s="13"/>
      <c r="L1491" s="13"/>
      <c r="M1491" s="13"/>
    </row>
    <row r="1492" ht="409.5" spans="1:13">
      <c r="A1492" s="13">
        <v>1489</v>
      </c>
      <c r="B1492" s="13" t="s">
        <v>4393</v>
      </c>
      <c r="C1492" s="13" t="s">
        <v>4495</v>
      </c>
      <c r="D1492" s="13"/>
      <c r="E1492" s="13" t="s">
        <v>22</v>
      </c>
      <c r="F1492" s="13" t="s">
        <v>4247</v>
      </c>
      <c r="G1492" s="14" t="s">
        <v>4496</v>
      </c>
      <c r="H1492" s="13" t="s">
        <v>4497</v>
      </c>
      <c r="I1492" s="13" t="s">
        <v>4498</v>
      </c>
      <c r="J1492" s="13" t="s">
        <v>41</v>
      </c>
      <c r="K1492" s="13"/>
      <c r="L1492" s="13"/>
      <c r="M1492" s="13"/>
    </row>
    <row r="1493" ht="409.5" spans="1:13">
      <c r="A1493" s="13">
        <v>1490</v>
      </c>
      <c r="B1493" s="13" t="s">
        <v>4393</v>
      </c>
      <c r="C1493" s="13" t="s">
        <v>4499</v>
      </c>
      <c r="D1493" s="13"/>
      <c r="E1493" s="13" t="s">
        <v>22</v>
      </c>
      <c r="F1493" s="13" t="s">
        <v>4247</v>
      </c>
      <c r="G1493" s="14" t="s">
        <v>4500</v>
      </c>
      <c r="H1493" s="13" t="s">
        <v>4501</v>
      </c>
      <c r="I1493" s="13" t="s">
        <v>4502</v>
      </c>
      <c r="J1493" s="13" t="s">
        <v>41</v>
      </c>
      <c r="K1493" s="13"/>
      <c r="L1493" s="13"/>
      <c r="M1493" s="13"/>
    </row>
    <row r="1494" ht="409.5" spans="1:13">
      <c r="A1494" s="13">
        <v>1491</v>
      </c>
      <c r="B1494" s="13" t="s">
        <v>4393</v>
      </c>
      <c r="C1494" s="13" t="s">
        <v>4503</v>
      </c>
      <c r="D1494" s="13"/>
      <c r="E1494" s="13" t="s">
        <v>22</v>
      </c>
      <c r="F1494" s="13" t="s">
        <v>4247</v>
      </c>
      <c r="G1494" s="14" t="s">
        <v>4504</v>
      </c>
      <c r="H1494" s="13" t="s">
        <v>4505</v>
      </c>
      <c r="I1494" s="13" t="s">
        <v>4506</v>
      </c>
      <c r="J1494" s="13" t="s">
        <v>41</v>
      </c>
      <c r="K1494" s="13"/>
      <c r="L1494" s="13"/>
      <c r="M1494" s="13"/>
    </row>
    <row r="1495" ht="409.5" spans="1:13">
      <c r="A1495" s="13">
        <v>1492</v>
      </c>
      <c r="B1495" s="13" t="s">
        <v>4393</v>
      </c>
      <c r="C1495" s="13" t="s">
        <v>4507</v>
      </c>
      <c r="D1495" s="13"/>
      <c r="E1495" s="13" t="s">
        <v>22</v>
      </c>
      <c r="F1495" s="13" t="s">
        <v>4247</v>
      </c>
      <c r="G1495" s="14" t="s">
        <v>4508</v>
      </c>
      <c r="H1495" s="13" t="s">
        <v>4509</v>
      </c>
      <c r="I1495" s="13" t="s">
        <v>4510</v>
      </c>
      <c r="J1495" s="13" t="s">
        <v>41</v>
      </c>
      <c r="K1495" s="13"/>
      <c r="L1495" s="13"/>
      <c r="M1495" s="13"/>
    </row>
    <row r="1496" ht="409.5" spans="1:13">
      <c r="A1496" s="13">
        <v>1493</v>
      </c>
      <c r="B1496" s="13" t="s">
        <v>4393</v>
      </c>
      <c r="C1496" s="13" t="s">
        <v>4511</v>
      </c>
      <c r="D1496" s="13"/>
      <c r="E1496" s="13" t="s">
        <v>22</v>
      </c>
      <c r="F1496" s="13" t="s">
        <v>4247</v>
      </c>
      <c r="G1496" s="14" t="s">
        <v>4512</v>
      </c>
      <c r="H1496" s="13" t="s">
        <v>4513</v>
      </c>
      <c r="I1496" s="13" t="s">
        <v>4514</v>
      </c>
      <c r="J1496" s="13" t="s">
        <v>41</v>
      </c>
      <c r="K1496" s="13"/>
      <c r="L1496" s="13"/>
      <c r="M1496" s="13"/>
    </row>
    <row r="1497" ht="409.5" spans="1:13">
      <c r="A1497" s="13">
        <v>1494</v>
      </c>
      <c r="B1497" s="13" t="s">
        <v>4393</v>
      </c>
      <c r="C1497" s="13" t="s">
        <v>4515</v>
      </c>
      <c r="D1497" s="13"/>
      <c r="E1497" s="13" t="s">
        <v>22</v>
      </c>
      <c r="F1497" s="13" t="s">
        <v>4247</v>
      </c>
      <c r="G1497" s="14" t="s">
        <v>4516</v>
      </c>
      <c r="H1497" s="13" t="s">
        <v>4517</v>
      </c>
      <c r="I1497" s="13" t="s">
        <v>4518</v>
      </c>
      <c r="J1497" s="13" t="s">
        <v>41</v>
      </c>
      <c r="K1497" s="13"/>
      <c r="L1497" s="13"/>
      <c r="M1497" s="13"/>
    </row>
    <row r="1498" ht="409.5" spans="1:13">
      <c r="A1498" s="13">
        <v>1495</v>
      </c>
      <c r="B1498" s="13" t="s">
        <v>4393</v>
      </c>
      <c r="C1498" s="13" t="s">
        <v>4519</v>
      </c>
      <c r="D1498" s="13"/>
      <c r="E1498" s="13" t="s">
        <v>22</v>
      </c>
      <c r="F1498" s="13" t="s">
        <v>4247</v>
      </c>
      <c r="G1498" s="14" t="s">
        <v>4520</v>
      </c>
      <c r="H1498" s="13" t="s">
        <v>4521</v>
      </c>
      <c r="I1498" s="13" t="s">
        <v>4522</v>
      </c>
      <c r="J1498" s="13" t="s">
        <v>41</v>
      </c>
      <c r="K1498" s="13"/>
      <c r="L1498" s="13"/>
      <c r="M1498" s="13"/>
    </row>
    <row r="1499" ht="409.5" spans="1:13">
      <c r="A1499" s="13">
        <v>1496</v>
      </c>
      <c r="B1499" s="13" t="s">
        <v>4393</v>
      </c>
      <c r="C1499" s="13" t="s">
        <v>4523</v>
      </c>
      <c r="D1499" s="13"/>
      <c r="E1499" s="13" t="s">
        <v>22</v>
      </c>
      <c r="F1499" s="13" t="s">
        <v>4247</v>
      </c>
      <c r="G1499" s="14" t="s">
        <v>4524</v>
      </c>
      <c r="H1499" s="13" t="s">
        <v>4525</v>
      </c>
      <c r="I1499" s="13" t="s">
        <v>4526</v>
      </c>
      <c r="J1499" s="13" t="s">
        <v>41</v>
      </c>
      <c r="K1499" s="13"/>
      <c r="L1499" s="13"/>
      <c r="M1499" s="13"/>
    </row>
    <row r="1500" ht="409.5" spans="1:13">
      <c r="A1500" s="13">
        <v>1497</v>
      </c>
      <c r="B1500" s="13" t="s">
        <v>4393</v>
      </c>
      <c r="C1500" s="13" t="s">
        <v>4527</v>
      </c>
      <c r="D1500" s="13"/>
      <c r="E1500" s="13" t="s">
        <v>22</v>
      </c>
      <c r="F1500" s="13" t="s">
        <v>4247</v>
      </c>
      <c r="G1500" s="14" t="s">
        <v>4528</v>
      </c>
      <c r="H1500" s="13" t="s">
        <v>4529</v>
      </c>
      <c r="I1500" s="13" t="s">
        <v>4530</v>
      </c>
      <c r="J1500" s="13" t="s">
        <v>41</v>
      </c>
      <c r="K1500" s="13"/>
      <c r="L1500" s="13"/>
      <c r="M1500" s="13"/>
    </row>
    <row r="1501" ht="409.5" spans="1:13">
      <c r="A1501" s="13">
        <v>1498</v>
      </c>
      <c r="B1501" s="13" t="s">
        <v>4393</v>
      </c>
      <c r="C1501" s="13" t="s">
        <v>4531</v>
      </c>
      <c r="D1501" s="13"/>
      <c r="E1501" s="13" t="s">
        <v>22</v>
      </c>
      <c r="F1501" s="13" t="s">
        <v>4247</v>
      </c>
      <c r="G1501" s="14" t="s">
        <v>4532</v>
      </c>
      <c r="H1501" s="13" t="s">
        <v>4533</v>
      </c>
      <c r="I1501" s="13" t="s">
        <v>4534</v>
      </c>
      <c r="J1501" s="13" t="s">
        <v>41</v>
      </c>
      <c r="K1501" s="13"/>
      <c r="L1501" s="13"/>
      <c r="M1501" s="13"/>
    </row>
    <row r="1502" ht="409.5" spans="1:13">
      <c r="A1502" s="13">
        <v>1499</v>
      </c>
      <c r="B1502" s="13" t="s">
        <v>4393</v>
      </c>
      <c r="C1502" s="13" t="s">
        <v>4535</v>
      </c>
      <c r="D1502" s="13"/>
      <c r="E1502" s="13" t="s">
        <v>22</v>
      </c>
      <c r="F1502" s="13" t="s">
        <v>4247</v>
      </c>
      <c r="G1502" s="14" t="s">
        <v>4536</v>
      </c>
      <c r="H1502" s="13" t="s">
        <v>4537</v>
      </c>
      <c r="I1502" s="13" t="s">
        <v>4538</v>
      </c>
      <c r="J1502" s="13" t="s">
        <v>41</v>
      </c>
      <c r="K1502" s="13"/>
      <c r="L1502" s="13"/>
      <c r="M1502" s="13"/>
    </row>
    <row r="1503" ht="409.5" spans="1:13">
      <c r="A1503" s="13">
        <v>1500</v>
      </c>
      <c r="B1503" s="13" t="s">
        <v>4393</v>
      </c>
      <c r="C1503" s="13" t="s">
        <v>4539</v>
      </c>
      <c r="D1503" s="13"/>
      <c r="E1503" s="13" t="s">
        <v>22</v>
      </c>
      <c r="F1503" s="13" t="s">
        <v>4247</v>
      </c>
      <c r="G1503" s="14" t="s">
        <v>4540</v>
      </c>
      <c r="H1503" s="13" t="s">
        <v>4541</v>
      </c>
      <c r="I1503" s="13" t="s">
        <v>4542</v>
      </c>
      <c r="J1503" s="13" t="s">
        <v>41</v>
      </c>
      <c r="K1503" s="13"/>
      <c r="L1503" s="13"/>
      <c r="M1503" s="13"/>
    </row>
    <row r="1504" ht="409.5" spans="1:13">
      <c r="A1504" s="13">
        <v>1501</v>
      </c>
      <c r="B1504" s="13" t="s">
        <v>4393</v>
      </c>
      <c r="C1504" s="13" t="s">
        <v>4543</v>
      </c>
      <c r="D1504" s="13"/>
      <c r="E1504" s="13" t="s">
        <v>22</v>
      </c>
      <c r="F1504" s="13" t="s">
        <v>4247</v>
      </c>
      <c r="G1504" s="14" t="s">
        <v>4544</v>
      </c>
      <c r="H1504" s="13" t="s">
        <v>4545</v>
      </c>
      <c r="I1504" s="13" t="s">
        <v>4458</v>
      </c>
      <c r="J1504" s="13" t="s">
        <v>41</v>
      </c>
      <c r="K1504" s="13"/>
      <c r="L1504" s="13"/>
      <c r="M1504" s="13"/>
    </row>
    <row r="1505" ht="409.5" spans="1:13">
      <c r="A1505" s="13">
        <v>1502</v>
      </c>
      <c r="B1505" s="13" t="s">
        <v>4393</v>
      </c>
      <c r="C1505" s="13" t="s">
        <v>4546</v>
      </c>
      <c r="D1505" s="13"/>
      <c r="E1505" s="13" t="s">
        <v>22</v>
      </c>
      <c r="F1505" s="13" t="s">
        <v>4247</v>
      </c>
      <c r="G1505" s="14" t="s">
        <v>4547</v>
      </c>
      <c r="H1505" s="13" t="s">
        <v>4548</v>
      </c>
      <c r="I1505" s="13" t="s">
        <v>4549</v>
      </c>
      <c r="J1505" s="13" t="s">
        <v>41</v>
      </c>
      <c r="K1505" s="13"/>
      <c r="L1505" s="13"/>
      <c r="M1505" s="13"/>
    </row>
    <row r="1506" ht="409.5" spans="1:13">
      <c r="A1506" s="13">
        <v>1503</v>
      </c>
      <c r="B1506" s="13" t="s">
        <v>4393</v>
      </c>
      <c r="C1506" s="13" t="s">
        <v>4550</v>
      </c>
      <c r="D1506" s="13"/>
      <c r="E1506" s="13" t="s">
        <v>22</v>
      </c>
      <c r="F1506" s="13" t="s">
        <v>4247</v>
      </c>
      <c r="G1506" s="14" t="s">
        <v>4551</v>
      </c>
      <c r="H1506" s="13" t="s">
        <v>4552</v>
      </c>
      <c r="I1506" s="13" t="s">
        <v>4553</v>
      </c>
      <c r="J1506" s="13" t="s">
        <v>41</v>
      </c>
      <c r="K1506" s="13"/>
      <c r="L1506" s="13"/>
      <c r="M1506" s="13"/>
    </row>
    <row r="1507" ht="409.5" spans="1:13">
      <c r="A1507" s="13">
        <v>1504</v>
      </c>
      <c r="B1507" s="13" t="s">
        <v>4393</v>
      </c>
      <c r="C1507" s="13" t="s">
        <v>4554</v>
      </c>
      <c r="D1507" s="13"/>
      <c r="E1507" s="13" t="s">
        <v>16</v>
      </c>
      <c r="F1507" s="13" t="s">
        <v>4555</v>
      </c>
      <c r="G1507" s="14" t="s">
        <v>4556</v>
      </c>
      <c r="H1507" s="13" t="s">
        <v>4557</v>
      </c>
      <c r="I1507" s="13" t="s">
        <v>4558</v>
      </c>
      <c r="J1507" s="13" t="s">
        <v>41</v>
      </c>
      <c r="K1507" s="13"/>
      <c r="L1507" s="13"/>
      <c r="M1507" s="13"/>
    </row>
    <row r="1508" ht="409.5" spans="1:13">
      <c r="A1508" s="13">
        <v>1505</v>
      </c>
      <c r="B1508" s="13" t="s">
        <v>4393</v>
      </c>
      <c r="C1508" s="13" t="s">
        <v>4559</v>
      </c>
      <c r="D1508" s="13"/>
      <c r="E1508" s="13" t="s">
        <v>43</v>
      </c>
      <c r="F1508" s="13" t="s">
        <v>4560</v>
      </c>
      <c r="G1508" s="14" t="s">
        <v>4561</v>
      </c>
      <c r="H1508" s="13" t="s">
        <v>4562</v>
      </c>
      <c r="I1508" s="13" t="s">
        <v>4563</v>
      </c>
      <c r="J1508" s="13" t="s">
        <v>41</v>
      </c>
      <c r="K1508" s="13"/>
      <c r="L1508" s="13"/>
      <c r="M1508" s="13"/>
    </row>
    <row r="1509" ht="270" spans="1:13">
      <c r="A1509" s="13">
        <v>1506</v>
      </c>
      <c r="B1509" s="13" t="s">
        <v>4393</v>
      </c>
      <c r="C1509" s="13" t="s">
        <v>4564</v>
      </c>
      <c r="D1509" s="13"/>
      <c r="E1509" s="13" t="s">
        <v>43</v>
      </c>
      <c r="F1509" s="13" t="s">
        <v>37</v>
      </c>
      <c r="G1509" s="14" t="s">
        <v>4565</v>
      </c>
      <c r="H1509" s="13" t="s">
        <v>4566</v>
      </c>
      <c r="I1509" s="13" t="s">
        <v>4567</v>
      </c>
      <c r="J1509" s="13" t="s">
        <v>41</v>
      </c>
      <c r="K1509" s="13"/>
      <c r="L1509" s="13"/>
      <c r="M1509" s="13"/>
    </row>
    <row r="1510" ht="270" spans="1:13">
      <c r="A1510" s="13">
        <v>1507</v>
      </c>
      <c r="B1510" s="13" t="s">
        <v>4393</v>
      </c>
      <c r="C1510" s="13" t="s">
        <v>4568</v>
      </c>
      <c r="D1510" s="13"/>
      <c r="E1510" s="13" t="s">
        <v>27</v>
      </c>
      <c r="F1510" s="13" t="s">
        <v>4569</v>
      </c>
      <c r="G1510" s="14" t="s">
        <v>4570</v>
      </c>
      <c r="H1510" s="13" t="s">
        <v>4571</v>
      </c>
      <c r="I1510" s="13" t="s">
        <v>4572</v>
      </c>
      <c r="J1510" s="13" t="s">
        <v>41</v>
      </c>
      <c r="K1510" s="13"/>
      <c r="L1510" s="13"/>
      <c r="M1510" s="13"/>
    </row>
    <row r="1511" ht="135" spans="1:13">
      <c r="A1511" s="13">
        <v>1508</v>
      </c>
      <c r="B1511" s="13" t="s">
        <v>4573</v>
      </c>
      <c r="C1511" s="13" t="s">
        <v>4574</v>
      </c>
      <c r="D1511" s="13"/>
      <c r="E1511" s="13" t="s">
        <v>52</v>
      </c>
      <c r="F1511" s="13" t="s">
        <v>37</v>
      </c>
      <c r="G1511" s="14" t="s">
        <v>4575</v>
      </c>
      <c r="H1511" s="13" t="s">
        <v>4576</v>
      </c>
      <c r="I1511" s="13" t="s">
        <v>4577</v>
      </c>
      <c r="J1511" s="13" t="s">
        <v>41</v>
      </c>
      <c r="K1511" s="13"/>
      <c r="L1511" s="13"/>
      <c r="M1511" s="13"/>
    </row>
    <row r="1512" ht="135" spans="1:13">
      <c r="A1512" s="13">
        <v>1509</v>
      </c>
      <c r="B1512" s="13" t="s">
        <v>4573</v>
      </c>
      <c r="C1512" s="13" t="s">
        <v>4578</v>
      </c>
      <c r="D1512" s="13"/>
      <c r="E1512" s="13" t="s">
        <v>52</v>
      </c>
      <c r="F1512" s="13" t="s">
        <v>37</v>
      </c>
      <c r="G1512" s="14" t="s">
        <v>4579</v>
      </c>
      <c r="H1512" s="13" t="s">
        <v>4576</v>
      </c>
      <c r="I1512" s="13" t="s">
        <v>4577</v>
      </c>
      <c r="J1512" s="13" t="s">
        <v>41</v>
      </c>
      <c r="K1512" s="13"/>
      <c r="L1512" s="13"/>
      <c r="M1512" s="13"/>
    </row>
    <row r="1513" s="7" customFormat="1" ht="409.5" spans="1:13">
      <c r="A1513" s="13">
        <v>1510</v>
      </c>
      <c r="B1513" s="33" t="s">
        <v>4580</v>
      </c>
      <c r="C1513" s="34" t="s">
        <v>4581</v>
      </c>
      <c r="D1513" s="34" t="s">
        <v>4581</v>
      </c>
      <c r="E1513" s="33" t="s">
        <v>36</v>
      </c>
      <c r="F1513" s="33" t="s">
        <v>3220</v>
      </c>
      <c r="G1513" s="34" t="s">
        <v>4582</v>
      </c>
      <c r="H1513" s="34" t="s">
        <v>4583</v>
      </c>
      <c r="I1513" s="34" t="s">
        <v>4584</v>
      </c>
      <c r="J1513" s="35" t="s">
        <v>41</v>
      </c>
      <c r="K1513" s="36"/>
      <c r="L1513" s="36"/>
      <c r="M1513" s="35"/>
    </row>
    <row r="1514" s="7" customFormat="1" ht="391.5" spans="1:13">
      <c r="A1514" s="13">
        <v>1511</v>
      </c>
      <c r="B1514" s="33" t="s">
        <v>4580</v>
      </c>
      <c r="C1514" s="34" t="s">
        <v>4585</v>
      </c>
      <c r="D1514" s="34" t="s">
        <v>4585</v>
      </c>
      <c r="E1514" s="33" t="s">
        <v>27</v>
      </c>
      <c r="F1514" s="33" t="s">
        <v>757</v>
      </c>
      <c r="G1514" s="34" t="s">
        <v>4586</v>
      </c>
      <c r="H1514" s="34" t="s">
        <v>4587</v>
      </c>
      <c r="I1514" s="34" t="s">
        <v>4588</v>
      </c>
      <c r="J1514" s="35" t="s">
        <v>41</v>
      </c>
      <c r="K1514" s="36"/>
      <c r="L1514" s="36"/>
      <c r="M1514" s="35"/>
    </row>
    <row r="1515" s="7" customFormat="1" ht="351" spans="1:13">
      <c r="A1515" s="13">
        <v>1512</v>
      </c>
      <c r="B1515" s="33" t="s">
        <v>4580</v>
      </c>
      <c r="C1515" s="34" t="s">
        <v>4589</v>
      </c>
      <c r="D1515" s="34" t="s">
        <v>4589</v>
      </c>
      <c r="E1515" s="33" t="s">
        <v>27</v>
      </c>
      <c r="F1515" s="33" t="s">
        <v>757</v>
      </c>
      <c r="G1515" s="34" t="s">
        <v>4590</v>
      </c>
      <c r="H1515" s="34" t="s">
        <v>4591</v>
      </c>
      <c r="I1515" s="34" t="s">
        <v>4592</v>
      </c>
      <c r="J1515" s="35" t="s">
        <v>41</v>
      </c>
      <c r="K1515" s="36"/>
      <c r="L1515" s="36"/>
      <c r="M1515" s="35"/>
    </row>
    <row r="1516" s="7" customFormat="1" ht="351" spans="1:13">
      <c r="A1516" s="13">
        <v>1513</v>
      </c>
      <c r="B1516" s="33" t="s">
        <v>4580</v>
      </c>
      <c r="C1516" s="34" t="s">
        <v>4593</v>
      </c>
      <c r="D1516" s="34" t="s">
        <v>4593</v>
      </c>
      <c r="E1516" s="33" t="s">
        <v>27</v>
      </c>
      <c r="F1516" s="33" t="s">
        <v>3220</v>
      </c>
      <c r="G1516" s="34" t="s">
        <v>4594</v>
      </c>
      <c r="H1516" s="34" t="s">
        <v>4595</v>
      </c>
      <c r="I1516" s="34" t="s">
        <v>4596</v>
      </c>
      <c r="J1516" s="35" t="s">
        <v>41</v>
      </c>
      <c r="K1516" s="36"/>
      <c r="L1516" s="36"/>
      <c r="M1516" s="35"/>
    </row>
    <row r="1517" s="7" customFormat="1" ht="409.5" spans="1:13">
      <c r="A1517" s="13">
        <v>1514</v>
      </c>
      <c r="B1517" s="33" t="s">
        <v>4580</v>
      </c>
      <c r="C1517" s="34" t="s">
        <v>4597</v>
      </c>
      <c r="D1517" s="34" t="s">
        <v>4597</v>
      </c>
      <c r="E1517" s="33" t="s">
        <v>27</v>
      </c>
      <c r="F1517" s="33" t="s">
        <v>37</v>
      </c>
      <c r="G1517" s="34" t="s">
        <v>4598</v>
      </c>
      <c r="H1517" s="34" t="s">
        <v>4599</v>
      </c>
      <c r="I1517" s="34" t="s">
        <v>4600</v>
      </c>
      <c r="J1517" s="35" t="s">
        <v>41</v>
      </c>
      <c r="K1517" s="36"/>
      <c r="L1517" s="36"/>
      <c r="M1517" s="35"/>
    </row>
    <row r="1518" s="7" customFormat="1" ht="409.5" spans="1:13">
      <c r="A1518" s="13">
        <v>1515</v>
      </c>
      <c r="B1518" s="33" t="s">
        <v>4580</v>
      </c>
      <c r="C1518" s="34" t="s">
        <v>4601</v>
      </c>
      <c r="D1518" s="34" t="s">
        <v>4601</v>
      </c>
      <c r="E1518" s="33" t="s">
        <v>690</v>
      </c>
      <c r="F1518" s="33" t="s">
        <v>757</v>
      </c>
      <c r="G1518" s="34" t="s">
        <v>4602</v>
      </c>
      <c r="H1518" s="34" t="s">
        <v>4603</v>
      </c>
      <c r="I1518" s="34" t="s">
        <v>4604</v>
      </c>
      <c r="J1518" s="35" t="s">
        <v>41</v>
      </c>
      <c r="K1518" s="36"/>
      <c r="L1518" s="36"/>
      <c r="M1518" s="35"/>
    </row>
    <row r="1519" s="7" customFormat="1" ht="409.5" spans="1:13">
      <c r="A1519" s="13">
        <v>1516</v>
      </c>
      <c r="B1519" s="33" t="s">
        <v>4580</v>
      </c>
      <c r="C1519" s="34" t="s">
        <v>4605</v>
      </c>
      <c r="D1519" s="34" t="s">
        <v>4605</v>
      </c>
      <c r="E1519" s="33" t="s">
        <v>690</v>
      </c>
      <c r="F1519" s="33" t="s">
        <v>757</v>
      </c>
      <c r="G1519" s="34" t="s">
        <v>4606</v>
      </c>
      <c r="H1519" s="34" t="s">
        <v>4607</v>
      </c>
      <c r="I1519" s="34" t="s">
        <v>4608</v>
      </c>
      <c r="J1519" s="35" t="s">
        <v>41</v>
      </c>
      <c r="K1519" s="36"/>
      <c r="L1519" s="36"/>
      <c r="M1519" s="35"/>
    </row>
    <row r="1520" s="7" customFormat="1" ht="409.5" spans="1:13">
      <c r="A1520" s="13">
        <v>1517</v>
      </c>
      <c r="B1520" s="33" t="s">
        <v>4580</v>
      </c>
      <c r="C1520" s="34" t="s">
        <v>4609</v>
      </c>
      <c r="D1520" s="34" t="s">
        <v>4609</v>
      </c>
      <c r="E1520" s="33" t="s">
        <v>690</v>
      </c>
      <c r="F1520" s="33" t="s">
        <v>757</v>
      </c>
      <c r="G1520" s="34" t="s">
        <v>4610</v>
      </c>
      <c r="H1520" s="34" t="s">
        <v>4611</v>
      </c>
      <c r="I1520" s="34" t="s">
        <v>4612</v>
      </c>
      <c r="J1520" s="35" t="s">
        <v>41</v>
      </c>
      <c r="K1520" s="36"/>
      <c r="L1520" s="36"/>
      <c r="M1520" s="35"/>
    </row>
    <row r="1521" s="7" customFormat="1" ht="409.5" spans="1:13">
      <c r="A1521" s="13">
        <v>1518</v>
      </c>
      <c r="B1521" s="33" t="s">
        <v>4580</v>
      </c>
      <c r="C1521" s="34" t="s">
        <v>4613</v>
      </c>
      <c r="D1521" s="34" t="s">
        <v>4613</v>
      </c>
      <c r="E1521" s="33" t="s">
        <v>690</v>
      </c>
      <c r="F1521" s="33" t="s">
        <v>757</v>
      </c>
      <c r="G1521" s="34" t="s">
        <v>4614</v>
      </c>
      <c r="H1521" s="34" t="s">
        <v>4615</v>
      </c>
      <c r="I1521" s="34" t="s">
        <v>4616</v>
      </c>
      <c r="J1521" s="35" t="s">
        <v>41</v>
      </c>
      <c r="K1521" s="36"/>
      <c r="L1521" s="36"/>
      <c r="M1521" s="35"/>
    </row>
    <row r="1522" s="7" customFormat="1" ht="409.5" spans="1:13">
      <c r="A1522" s="13">
        <v>1519</v>
      </c>
      <c r="B1522" s="33" t="s">
        <v>4580</v>
      </c>
      <c r="C1522" s="34" t="s">
        <v>4617</v>
      </c>
      <c r="D1522" s="34" t="s">
        <v>4617</v>
      </c>
      <c r="E1522" s="33" t="s">
        <v>638</v>
      </c>
      <c r="F1522" s="33" t="s">
        <v>757</v>
      </c>
      <c r="G1522" s="34" t="s">
        <v>4618</v>
      </c>
      <c r="H1522" s="34" t="s">
        <v>4619</v>
      </c>
      <c r="I1522" s="34" t="s">
        <v>4620</v>
      </c>
      <c r="J1522" s="35" t="s">
        <v>41</v>
      </c>
      <c r="K1522" s="36"/>
      <c r="L1522" s="36"/>
      <c r="M1522" s="35"/>
    </row>
    <row r="1523" s="7" customFormat="1" ht="409.5" spans="1:13">
      <c r="A1523" s="13">
        <v>1520</v>
      </c>
      <c r="B1523" s="33" t="s">
        <v>4580</v>
      </c>
      <c r="C1523" s="34" t="s">
        <v>4621</v>
      </c>
      <c r="D1523" s="34" t="s">
        <v>4621</v>
      </c>
      <c r="E1523" s="33" t="s">
        <v>638</v>
      </c>
      <c r="F1523" s="33" t="s">
        <v>757</v>
      </c>
      <c r="G1523" s="34" t="s">
        <v>4622</v>
      </c>
      <c r="H1523" s="34" t="s">
        <v>4619</v>
      </c>
      <c r="I1523" s="34" t="s">
        <v>4620</v>
      </c>
      <c r="J1523" s="35" t="s">
        <v>41</v>
      </c>
      <c r="K1523" s="36"/>
      <c r="L1523" s="36"/>
      <c r="M1523" s="35"/>
    </row>
    <row r="1524" s="7" customFormat="1" ht="409.5" spans="1:13">
      <c r="A1524" s="13">
        <v>1521</v>
      </c>
      <c r="B1524" s="33" t="s">
        <v>4580</v>
      </c>
      <c r="C1524" s="34" t="s">
        <v>4623</v>
      </c>
      <c r="D1524" s="34" t="s">
        <v>4623</v>
      </c>
      <c r="E1524" s="33" t="s">
        <v>638</v>
      </c>
      <c r="F1524" s="33" t="s">
        <v>757</v>
      </c>
      <c r="G1524" s="34" t="s">
        <v>4624</v>
      </c>
      <c r="H1524" s="34" t="s">
        <v>4619</v>
      </c>
      <c r="I1524" s="34" t="s">
        <v>4620</v>
      </c>
      <c r="J1524" s="35" t="s">
        <v>41</v>
      </c>
      <c r="K1524" s="36"/>
      <c r="L1524" s="36"/>
      <c r="M1524" s="35"/>
    </row>
    <row r="1525" s="7" customFormat="1" ht="409.5" spans="1:13">
      <c r="A1525" s="13">
        <v>1522</v>
      </c>
      <c r="B1525" s="33" t="s">
        <v>4580</v>
      </c>
      <c r="C1525" s="34" t="s">
        <v>4625</v>
      </c>
      <c r="D1525" s="34" t="s">
        <v>4625</v>
      </c>
      <c r="E1525" s="33" t="s">
        <v>638</v>
      </c>
      <c r="F1525" s="33" t="s">
        <v>757</v>
      </c>
      <c r="G1525" s="34" t="s">
        <v>4626</v>
      </c>
      <c r="H1525" s="34" t="s">
        <v>4619</v>
      </c>
      <c r="I1525" s="34" t="s">
        <v>4620</v>
      </c>
      <c r="J1525" s="35" t="s">
        <v>41</v>
      </c>
      <c r="K1525" s="36"/>
      <c r="L1525" s="36"/>
      <c r="M1525" s="35"/>
    </row>
    <row r="1526" s="7" customFormat="1" ht="409.5" spans="1:13">
      <c r="A1526" s="13">
        <v>1523</v>
      </c>
      <c r="B1526" s="33" t="s">
        <v>4580</v>
      </c>
      <c r="C1526" s="34" t="s">
        <v>4627</v>
      </c>
      <c r="D1526" s="34" t="s">
        <v>4627</v>
      </c>
      <c r="E1526" s="33" t="s">
        <v>638</v>
      </c>
      <c r="F1526" s="33" t="s">
        <v>757</v>
      </c>
      <c r="G1526" s="34" t="s">
        <v>4628</v>
      </c>
      <c r="H1526" s="34" t="s">
        <v>4619</v>
      </c>
      <c r="I1526" s="34" t="s">
        <v>4620</v>
      </c>
      <c r="J1526" s="35" t="s">
        <v>41</v>
      </c>
      <c r="K1526" s="36"/>
      <c r="L1526" s="36"/>
      <c r="M1526" s="35"/>
    </row>
    <row r="1527" s="7" customFormat="1" ht="409.5" spans="1:13">
      <c r="A1527" s="13">
        <v>1524</v>
      </c>
      <c r="B1527" s="33" t="s">
        <v>4580</v>
      </c>
      <c r="C1527" s="34" t="s">
        <v>4629</v>
      </c>
      <c r="D1527" s="34" t="s">
        <v>4629</v>
      </c>
      <c r="E1527" s="33" t="s">
        <v>638</v>
      </c>
      <c r="F1527" s="33" t="s">
        <v>757</v>
      </c>
      <c r="G1527" s="34" t="s">
        <v>4630</v>
      </c>
      <c r="H1527" s="34" t="s">
        <v>4619</v>
      </c>
      <c r="I1527" s="34" t="s">
        <v>4620</v>
      </c>
      <c r="J1527" s="35" t="s">
        <v>41</v>
      </c>
      <c r="K1527" s="36"/>
      <c r="L1527" s="36"/>
      <c r="M1527" s="35"/>
    </row>
    <row r="1528" s="7" customFormat="1" ht="409.5" spans="1:13">
      <c r="A1528" s="13">
        <v>1525</v>
      </c>
      <c r="B1528" s="33" t="s">
        <v>4580</v>
      </c>
      <c r="C1528" s="34" t="s">
        <v>4631</v>
      </c>
      <c r="D1528" s="34" t="s">
        <v>4631</v>
      </c>
      <c r="E1528" s="33" t="s">
        <v>638</v>
      </c>
      <c r="F1528" s="33" t="s">
        <v>757</v>
      </c>
      <c r="G1528" s="34" t="s">
        <v>4632</v>
      </c>
      <c r="H1528" s="34" t="s">
        <v>4633</v>
      </c>
      <c r="I1528" s="34" t="s">
        <v>4634</v>
      </c>
      <c r="J1528" s="35" t="s">
        <v>41</v>
      </c>
      <c r="K1528" s="36"/>
      <c r="L1528" s="36"/>
      <c r="M1528" s="35"/>
    </row>
    <row r="1529" s="7" customFormat="1" ht="409.5" spans="1:13">
      <c r="A1529" s="13">
        <v>1526</v>
      </c>
      <c r="B1529" s="33" t="s">
        <v>4580</v>
      </c>
      <c r="C1529" s="34" t="s">
        <v>4635</v>
      </c>
      <c r="D1529" s="34" t="s">
        <v>4635</v>
      </c>
      <c r="E1529" s="33" t="s">
        <v>638</v>
      </c>
      <c r="F1529" s="33" t="s">
        <v>757</v>
      </c>
      <c r="G1529" s="34" t="s">
        <v>4636</v>
      </c>
      <c r="H1529" s="34" t="s">
        <v>4619</v>
      </c>
      <c r="I1529" s="34" t="s">
        <v>4620</v>
      </c>
      <c r="J1529" s="35" t="s">
        <v>41</v>
      </c>
      <c r="K1529" s="36"/>
      <c r="L1529" s="36"/>
      <c r="M1529" s="35"/>
    </row>
    <row r="1530" s="7" customFormat="1" ht="409.5" spans="1:13">
      <c r="A1530" s="13">
        <v>1527</v>
      </c>
      <c r="B1530" s="33" t="s">
        <v>4580</v>
      </c>
      <c r="C1530" s="34" t="s">
        <v>4637</v>
      </c>
      <c r="D1530" s="34" t="s">
        <v>4637</v>
      </c>
      <c r="E1530" s="33" t="s">
        <v>638</v>
      </c>
      <c r="F1530" s="33" t="s">
        <v>757</v>
      </c>
      <c r="G1530" s="34" t="s">
        <v>4638</v>
      </c>
      <c r="H1530" s="34" t="s">
        <v>4619</v>
      </c>
      <c r="I1530" s="34" t="s">
        <v>4620</v>
      </c>
      <c r="J1530" s="35" t="s">
        <v>41</v>
      </c>
      <c r="K1530" s="36"/>
      <c r="L1530" s="36"/>
      <c r="M1530" s="35"/>
    </row>
    <row r="1531" s="7" customFormat="1" ht="409.5" spans="1:13">
      <c r="A1531" s="13">
        <v>1528</v>
      </c>
      <c r="B1531" s="33" t="s">
        <v>4580</v>
      </c>
      <c r="C1531" s="34" t="s">
        <v>4639</v>
      </c>
      <c r="D1531" s="34" t="s">
        <v>4639</v>
      </c>
      <c r="E1531" s="33" t="s">
        <v>638</v>
      </c>
      <c r="F1531" s="33" t="s">
        <v>757</v>
      </c>
      <c r="G1531" s="34" t="s">
        <v>4640</v>
      </c>
      <c r="H1531" s="34" t="s">
        <v>4619</v>
      </c>
      <c r="I1531" s="34" t="s">
        <v>4620</v>
      </c>
      <c r="J1531" s="35" t="s">
        <v>41</v>
      </c>
      <c r="K1531" s="36"/>
      <c r="L1531" s="36"/>
      <c r="M1531" s="35"/>
    </row>
    <row r="1532" s="7" customFormat="1" ht="409.5" spans="1:13">
      <c r="A1532" s="13">
        <v>1529</v>
      </c>
      <c r="B1532" s="33" t="s">
        <v>4580</v>
      </c>
      <c r="C1532" s="34" t="s">
        <v>4641</v>
      </c>
      <c r="D1532" s="34" t="s">
        <v>4641</v>
      </c>
      <c r="E1532" s="33" t="s">
        <v>638</v>
      </c>
      <c r="F1532" s="33" t="s">
        <v>757</v>
      </c>
      <c r="G1532" s="34" t="s">
        <v>4642</v>
      </c>
      <c r="H1532" s="34" t="s">
        <v>4643</v>
      </c>
      <c r="I1532" s="34" t="s">
        <v>4620</v>
      </c>
      <c r="J1532" s="35" t="s">
        <v>41</v>
      </c>
      <c r="K1532" s="36"/>
      <c r="L1532" s="36"/>
      <c r="M1532" s="35"/>
    </row>
    <row r="1533" s="7" customFormat="1" ht="409.5" spans="1:13">
      <c r="A1533" s="13">
        <v>1530</v>
      </c>
      <c r="B1533" s="33" t="s">
        <v>4580</v>
      </c>
      <c r="C1533" s="34" t="s">
        <v>4644</v>
      </c>
      <c r="D1533" s="34" t="s">
        <v>4644</v>
      </c>
      <c r="E1533" s="33" t="s">
        <v>638</v>
      </c>
      <c r="F1533" s="33" t="s">
        <v>757</v>
      </c>
      <c r="G1533" s="34" t="s">
        <v>4645</v>
      </c>
      <c r="H1533" s="34" t="s">
        <v>4646</v>
      </c>
      <c r="I1533" s="34" t="s">
        <v>4647</v>
      </c>
      <c r="J1533" s="35" t="s">
        <v>41</v>
      </c>
      <c r="K1533" s="36"/>
      <c r="L1533" s="36"/>
      <c r="M1533" s="35"/>
    </row>
    <row r="1534" s="7" customFormat="1" ht="409.5" spans="1:13">
      <c r="A1534" s="13">
        <v>1531</v>
      </c>
      <c r="B1534" s="33" t="s">
        <v>4580</v>
      </c>
      <c r="C1534" s="34" t="s">
        <v>4648</v>
      </c>
      <c r="D1534" s="34" t="s">
        <v>4648</v>
      </c>
      <c r="E1534" s="33" t="s">
        <v>638</v>
      </c>
      <c r="F1534" s="33" t="s">
        <v>757</v>
      </c>
      <c r="G1534" s="34" t="s">
        <v>4649</v>
      </c>
      <c r="H1534" s="34" t="s">
        <v>4650</v>
      </c>
      <c r="I1534" s="34" t="s">
        <v>4651</v>
      </c>
      <c r="J1534" s="35" t="s">
        <v>41</v>
      </c>
      <c r="K1534" s="36"/>
      <c r="L1534" s="36"/>
      <c r="M1534" s="35"/>
    </row>
    <row r="1535" s="7" customFormat="1" ht="409.5" spans="1:13">
      <c r="A1535" s="13">
        <v>1532</v>
      </c>
      <c r="B1535" s="33" t="s">
        <v>4580</v>
      </c>
      <c r="C1535" s="34" t="s">
        <v>4652</v>
      </c>
      <c r="D1535" s="34" t="s">
        <v>4652</v>
      </c>
      <c r="E1535" s="33" t="s">
        <v>638</v>
      </c>
      <c r="F1535" s="33" t="s">
        <v>757</v>
      </c>
      <c r="G1535" s="34" t="s">
        <v>4653</v>
      </c>
      <c r="H1535" s="34" t="s">
        <v>4650</v>
      </c>
      <c r="I1535" s="34" t="s">
        <v>4654</v>
      </c>
      <c r="J1535" s="35" t="s">
        <v>41</v>
      </c>
      <c r="K1535" s="36"/>
      <c r="L1535" s="36"/>
      <c r="M1535" s="35"/>
    </row>
    <row r="1536" s="7" customFormat="1" ht="409.5" spans="1:13">
      <c r="A1536" s="13">
        <v>1533</v>
      </c>
      <c r="B1536" s="33" t="s">
        <v>4580</v>
      </c>
      <c r="C1536" s="34" t="s">
        <v>4655</v>
      </c>
      <c r="D1536" s="34" t="s">
        <v>4655</v>
      </c>
      <c r="E1536" s="33" t="s">
        <v>638</v>
      </c>
      <c r="F1536" s="33" t="s">
        <v>757</v>
      </c>
      <c r="G1536" s="34" t="s">
        <v>4656</v>
      </c>
      <c r="H1536" s="34" t="s">
        <v>4650</v>
      </c>
      <c r="I1536" s="34" t="s">
        <v>4657</v>
      </c>
      <c r="J1536" s="35" t="s">
        <v>41</v>
      </c>
      <c r="K1536" s="36"/>
      <c r="L1536" s="36"/>
      <c r="M1536" s="35"/>
    </row>
    <row r="1537" s="7" customFormat="1" ht="409.5" spans="1:13">
      <c r="A1537" s="13">
        <v>1534</v>
      </c>
      <c r="B1537" s="33" t="s">
        <v>4580</v>
      </c>
      <c r="C1537" s="34" t="s">
        <v>4658</v>
      </c>
      <c r="D1537" s="34" t="s">
        <v>4658</v>
      </c>
      <c r="E1537" s="33" t="s">
        <v>638</v>
      </c>
      <c r="F1537" s="33" t="s">
        <v>757</v>
      </c>
      <c r="G1537" s="34" t="s">
        <v>4659</v>
      </c>
      <c r="H1537" s="34" t="s">
        <v>4650</v>
      </c>
      <c r="I1537" s="34" t="s">
        <v>4660</v>
      </c>
      <c r="J1537" s="35" t="s">
        <v>41</v>
      </c>
      <c r="K1537" s="36"/>
      <c r="L1537" s="36"/>
      <c r="M1537" s="35"/>
    </row>
    <row r="1538" s="7" customFormat="1" ht="409.5" spans="1:13">
      <c r="A1538" s="13">
        <v>1535</v>
      </c>
      <c r="B1538" s="33" t="s">
        <v>4580</v>
      </c>
      <c r="C1538" s="34" t="s">
        <v>4661</v>
      </c>
      <c r="D1538" s="34" t="s">
        <v>4661</v>
      </c>
      <c r="E1538" s="33" t="s">
        <v>638</v>
      </c>
      <c r="F1538" s="33" t="s">
        <v>757</v>
      </c>
      <c r="G1538" s="34" t="s">
        <v>4662</v>
      </c>
      <c r="H1538" s="34" t="s">
        <v>4650</v>
      </c>
      <c r="I1538" s="34" t="s">
        <v>4663</v>
      </c>
      <c r="J1538" s="35" t="s">
        <v>41</v>
      </c>
      <c r="K1538" s="36"/>
      <c r="L1538" s="36"/>
      <c r="M1538" s="35"/>
    </row>
    <row r="1539" s="7" customFormat="1" ht="409.5" spans="1:13">
      <c r="A1539" s="13">
        <v>1536</v>
      </c>
      <c r="B1539" s="33" t="s">
        <v>4580</v>
      </c>
      <c r="C1539" s="34" t="s">
        <v>4664</v>
      </c>
      <c r="D1539" s="34" t="s">
        <v>4664</v>
      </c>
      <c r="E1539" s="33" t="s">
        <v>638</v>
      </c>
      <c r="F1539" s="33" t="s">
        <v>757</v>
      </c>
      <c r="G1539" s="34" t="s">
        <v>4665</v>
      </c>
      <c r="H1539" s="34" t="s">
        <v>4650</v>
      </c>
      <c r="I1539" s="34" t="s">
        <v>4666</v>
      </c>
      <c r="J1539" s="35" t="s">
        <v>41</v>
      </c>
      <c r="K1539" s="36"/>
      <c r="L1539" s="36"/>
      <c r="M1539" s="35"/>
    </row>
    <row r="1540" s="7" customFormat="1" ht="409.5" spans="1:13">
      <c r="A1540" s="13">
        <v>1537</v>
      </c>
      <c r="B1540" s="33" t="s">
        <v>4580</v>
      </c>
      <c r="C1540" s="34" t="s">
        <v>4667</v>
      </c>
      <c r="D1540" s="34" t="s">
        <v>4667</v>
      </c>
      <c r="E1540" s="33" t="s">
        <v>638</v>
      </c>
      <c r="F1540" s="33" t="s">
        <v>757</v>
      </c>
      <c r="G1540" s="34" t="s">
        <v>4668</v>
      </c>
      <c r="H1540" s="34" t="s">
        <v>4650</v>
      </c>
      <c r="I1540" s="34" t="s">
        <v>4669</v>
      </c>
      <c r="J1540" s="35" t="s">
        <v>41</v>
      </c>
      <c r="K1540" s="36"/>
      <c r="L1540" s="36"/>
      <c r="M1540" s="35"/>
    </row>
    <row r="1541" s="7" customFormat="1" ht="409.5" spans="1:13">
      <c r="A1541" s="13">
        <v>1538</v>
      </c>
      <c r="B1541" s="33" t="s">
        <v>4580</v>
      </c>
      <c r="C1541" s="34" t="s">
        <v>4670</v>
      </c>
      <c r="D1541" s="34" t="s">
        <v>4670</v>
      </c>
      <c r="E1541" s="33" t="s">
        <v>22</v>
      </c>
      <c r="F1541" s="33" t="s">
        <v>757</v>
      </c>
      <c r="G1541" s="34" t="s">
        <v>4671</v>
      </c>
      <c r="H1541" s="34" t="s">
        <v>4672</v>
      </c>
      <c r="I1541" s="34" t="s">
        <v>4673</v>
      </c>
      <c r="J1541" s="35" t="s">
        <v>41</v>
      </c>
      <c r="K1541" s="36"/>
      <c r="L1541" s="36"/>
      <c r="M1541" s="35"/>
    </row>
    <row r="1542" s="7" customFormat="1" ht="409.5" spans="1:13">
      <c r="A1542" s="13">
        <v>1539</v>
      </c>
      <c r="B1542" s="33" t="s">
        <v>4580</v>
      </c>
      <c r="C1542" s="34" t="s">
        <v>4674</v>
      </c>
      <c r="D1542" s="34" t="s">
        <v>4674</v>
      </c>
      <c r="E1542" s="33" t="s">
        <v>22</v>
      </c>
      <c r="F1542" s="33" t="s">
        <v>757</v>
      </c>
      <c r="G1542" s="34" t="s">
        <v>4675</v>
      </c>
      <c r="H1542" s="34" t="s">
        <v>4676</v>
      </c>
      <c r="I1542" s="34" t="s">
        <v>4677</v>
      </c>
      <c r="J1542" s="35" t="s">
        <v>41</v>
      </c>
      <c r="K1542" s="36"/>
      <c r="L1542" s="36"/>
      <c r="M1542" s="35"/>
    </row>
    <row r="1543" s="7" customFormat="1" ht="409.5" spans="1:13">
      <c r="A1543" s="13">
        <v>1540</v>
      </c>
      <c r="B1543" s="33" t="s">
        <v>4580</v>
      </c>
      <c r="C1543" s="34" t="s">
        <v>4678</v>
      </c>
      <c r="D1543" s="34" t="s">
        <v>4678</v>
      </c>
      <c r="E1543" s="33" t="s">
        <v>22</v>
      </c>
      <c r="F1543" s="33" t="s">
        <v>757</v>
      </c>
      <c r="G1543" s="34" t="s">
        <v>4679</v>
      </c>
      <c r="H1543" s="34" t="s">
        <v>4676</v>
      </c>
      <c r="I1543" s="34" t="s">
        <v>4677</v>
      </c>
      <c r="J1543" s="35" t="s">
        <v>41</v>
      </c>
      <c r="K1543" s="36"/>
      <c r="L1543" s="36"/>
      <c r="M1543" s="35"/>
    </row>
    <row r="1544" s="7" customFormat="1" ht="409.5" spans="1:13">
      <c r="A1544" s="13">
        <v>1541</v>
      </c>
      <c r="B1544" s="33" t="s">
        <v>4580</v>
      </c>
      <c r="C1544" s="34" t="s">
        <v>4680</v>
      </c>
      <c r="D1544" s="34" t="s">
        <v>4680</v>
      </c>
      <c r="E1544" s="33" t="s">
        <v>22</v>
      </c>
      <c r="F1544" s="33" t="s">
        <v>757</v>
      </c>
      <c r="G1544" s="34" t="s">
        <v>4681</v>
      </c>
      <c r="H1544" s="34" t="s">
        <v>4676</v>
      </c>
      <c r="I1544" s="34" t="s">
        <v>4677</v>
      </c>
      <c r="J1544" s="35" t="s">
        <v>41</v>
      </c>
      <c r="K1544" s="36"/>
      <c r="L1544" s="36"/>
      <c r="M1544" s="35"/>
    </row>
    <row r="1545" s="7" customFormat="1" ht="409.5" spans="1:13">
      <c r="A1545" s="13">
        <v>1542</v>
      </c>
      <c r="B1545" s="33" t="s">
        <v>4580</v>
      </c>
      <c r="C1545" s="34" t="s">
        <v>4682</v>
      </c>
      <c r="D1545" s="34" t="s">
        <v>4682</v>
      </c>
      <c r="E1545" s="33" t="s">
        <v>22</v>
      </c>
      <c r="F1545" s="33" t="s">
        <v>757</v>
      </c>
      <c r="G1545" s="34" t="s">
        <v>4683</v>
      </c>
      <c r="H1545" s="34" t="s">
        <v>4676</v>
      </c>
      <c r="I1545" s="34" t="s">
        <v>4677</v>
      </c>
      <c r="J1545" s="35" t="s">
        <v>41</v>
      </c>
      <c r="K1545" s="36"/>
      <c r="L1545" s="36"/>
      <c r="M1545" s="35"/>
    </row>
    <row r="1546" s="7" customFormat="1" ht="409.5" spans="1:13">
      <c r="A1546" s="13">
        <v>1543</v>
      </c>
      <c r="B1546" s="33" t="s">
        <v>4580</v>
      </c>
      <c r="C1546" s="34" t="s">
        <v>4684</v>
      </c>
      <c r="D1546" s="34" t="s">
        <v>4684</v>
      </c>
      <c r="E1546" s="33" t="s">
        <v>22</v>
      </c>
      <c r="F1546" s="33" t="s">
        <v>757</v>
      </c>
      <c r="G1546" s="34" t="s">
        <v>4685</v>
      </c>
      <c r="H1546" s="34" t="s">
        <v>4676</v>
      </c>
      <c r="I1546" s="34" t="s">
        <v>4677</v>
      </c>
      <c r="J1546" s="35" t="s">
        <v>41</v>
      </c>
      <c r="K1546" s="36"/>
      <c r="L1546" s="36"/>
      <c r="M1546" s="35"/>
    </row>
    <row r="1547" s="7" customFormat="1" ht="409.5" spans="1:13">
      <c r="A1547" s="13">
        <v>1544</v>
      </c>
      <c r="B1547" s="33" t="s">
        <v>4580</v>
      </c>
      <c r="C1547" s="34" t="s">
        <v>4686</v>
      </c>
      <c r="D1547" s="34" t="s">
        <v>4686</v>
      </c>
      <c r="E1547" s="33" t="s">
        <v>22</v>
      </c>
      <c r="F1547" s="33" t="s">
        <v>757</v>
      </c>
      <c r="G1547" s="34" t="s">
        <v>4687</v>
      </c>
      <c r="H1547" s="34" t="s">
        <v>4676</v>
      </c>
      <c r="I1547" s="34" t="s">
        <v>4677</v>
      </c>
      <c r="J1547" s="35" t="s">
        <v>41</v>
      </c>
      <c r="K1547" s="36"/>
      <c r="L1547" s="36"/>
      <c r="M1547" s="35"/>
    </row>
    <row r="1548" s="7" customFormat="1" ht="409.5" spans="1:13">
      <c r="A1548" s="13">
        <v>1545</v>
      </c>
      <c r="B1548" s="33" t="s">
        <v>4580</v>
      </c>
      <c r="C1548" s="34" t="s">
        <v>4688</v>
      </c>
      <c r="D1548" s="34" t="s">
        <v>4688</v>
      </c>
      <c r="E1548" s="33" t="s">
        <v>22</v>
      </c>
      <c r="F1548" s="33" t="s">
        <v>757</v>
      </c>
      <c r="G1548" s="34" t="s">
        <v>4689</v>
      </c>
      <c r="H1548" s="34" t="s">
        <v>4676</v>
      </c>
      <c r="I1548" s="34" t="s">
        <v>4677</v>
      </c>
      <c r="J1548" s="35" t="s">
        <v>41</v>
      </c>
      <c r="K1548" s="36"/>
      <c r="L1548" s="36"/>
      <c r="M1548" s="35"/>
    </row>
    <row r="1549" s="7" customFormat="1" ht="409.5" spans="1:13">
      <c r="A1549" s="13">
        <v>1546</v>
      </c>
      <c r="B1549" s="33" t="s">
        <v>4580</v>
      </c>
      <c r="C1549" s="34" t="s">
        <v>4690</v>
      </c>
      <c r="D1549" s="34" t="s">
        <v>4690</v>
      </c>
      <c r="E1549" s="33" t="s">
        <v>22</v>
      </c>
      <c r="F1549" s="33" t="s">
        <v>757</v>
      </c>
      <c r="G1549" s="34" t="s">
        <v>4691</v>
      </c>
      <c r="H1549" s="34" t="s">
        <v>4676</v>
      </c>
      <c r="I1549" s="34" t="s">
        <v>4677</v>
      </c>
      <c r="J1549" s="35" t="s">
        <v>41</v>
      </c>
      <c r="K1549" s="36"/>
      <c r="L1549" s="36"/>
      <c r="M1549" s="35"/>
    </row>
    <row r="1550" s="7" customFormat="1" ht="409.5" spans="1:13">
      <c r="A1550" s="13">
        <v>1547</v>
      </c>
      <c r="B1550" s="33" t="s">
        <v>4580</v>
      </c>
      <c r="C1550" s="34" t="s">
        <v>4692</v>
      </c>
      <c r="D1550" s="34" t="s">
        <v>4692</v>
      </c>
      <c r="E1550" s="33" t="s">
        <v>22</v>
      </c>
      <c r="F1550" s="33" t="s">
        <v>757</v>
      </c>
      <c r="G1550" s="34" t="s">
        <v>4693</v>
      </c>
      <c r="H1550" s="34" t="s">
        <v>4676</v>
      </c>
      <c r="I1550" s="34" t="s">
        <v>4677</v>
      </c>
      <c r="J1550" s="35" t="s">
        <v>41</v>
      </c>
      <c r="K1550" s="36"/>
      <c r="L1550" s="36"/>
      <c r="M1550" s="35"/>
    </row>
    <row r="1551" s="7" customFormat="1" ht="409.5" spans="1:13">
      <c r="A1551" s="13">
        <v>1548</v>
      </c>
      <c r="B1551" s="33" t="s">
        <v>4580</v>
      </c>
      <c r="C1551" s="34" t="s">
        <v>4694</v>
      </c>
      <c r="D1551" s="34" t="s">
        <v>4694</v>
      </c>
      <c r="E1551" s="33" t="s">
        <v>22</v>
      </c>
      <c r="F1551" s="33" t="s">
        <v>757</v>
      </c>
      <c r="G1551" s="34" t="s">
        <v>4695</v>
      </c>
      <c r="H1551" s="34" t="s">
        <v>4676</v>
      </c>
      <c r="I1551" s="34" t="s">
        <v>4677</v>
      </c>
      <c r="J1551" s="35" t="s">
        <v>41</v>
      </c>
      <c r="K1551" s="36"/>
      <c r="L1551" s="36"/>
      <c r="M1551" s="35"/>
    </row>
    <row r="1552" s="7" customFormat="1" ht="409.5" spans="1:13">
      <c r="A1552" s="13">
        <v>1549</v>
      </c>
      <c r="B1552" s="33" t="s">
        <v>4580</v>
      </c>
      <c r="C1552" s="34" t="s">
        <v>4696</v>
      </c>
      <c r="D1552" s="34" t="s">
        <v>4696</v>
      </c>
      <c r="E1552" s="33" t="s">
        <v>22</v>
      </c>
      <c r="F1552" s="33" t="s">
        <v>757</v>
      </c>
      <c r="G1552" s="34" t="s">
        <v>4697</v>
      </c>
      <c r="H1552" s="34" t="s">
        <v>4676</v>
      </c>
      <c r="I1552" s="34" t="s">
        <v>4677</v>
      </c>
      <c r="J1552" s="35" t="s">
        <v>41</v>
      </c>
      <c r="K1552" s="36"/>
      <c r="L1552" s="36"/>
      <c r="M1552" s="35"/>
    </row>
    <row r="1553" s="7" customFormat="1" ht="409.5" spans="1:13">
      <c r="A1553" s="13">
        <v>1550</v>
      </c>
      <c r="B1553" s="33" t="s">
        <v>4580</v>
      </c>
      <c r="C1553" s="34" t="s">
        <v>4698</v>
      </c>
      <c r="D1553" s="34" t="s">
        <v>4698</v>
      </c>
      <c r="E1553" s="33" t="s">
        <v>22</v>
      </c>
      <c r="F1553" s="33" t="s">
        <v>757</v>
      </c>
      <c r="G1553" s="34" t="s">
        <v>4699</v>
      </c>
      <c r="H1553" s="34" t="s">
        <v>4676</v>
      </c>
      <c r="I1553" s="34" t="s">
        <v>4677</v>
      </c>
      <c r="J1553" s="35" t="s">
        <v>41</v>
      </c>
      <c r="K1553" s="36"/>
      <c r="L1553" s="36"/>
      <c r="M1553" s="35"/>
    </row>
    <row r="1554" s="7" customFormat="1" ht="409.5" spans="1:13">
      <c r="A1554" s="13">
        <v>1551</v>
      </c>
      <c r="B1554" s="33" t="s">
        <v>4580</v>
      </c>
      <c r="C1554" s="34" t="s">
        <v>4700</v>
      </c>
      <c r="D1554" s="34" t="s">
        <v>4700</v>
      </c>
      <c r="E1554" s="33" t="s">
        <v>22</v>
      </c>
      <c r="F1554" s="33" t="s">
        <v>757</v>
      </c>
      <c r="G1554" s="34" t="s">
        <v>4701</v>
      </c>
      <c r="H1554" s="34" t="s">
        <v>4676</v>
      </c>
      <c r="I1554" s="34" t="s">
        <v>4677</v>
      </c>
      <c r="J1554" s="35" t="s">
        <v>41</v>
      </c>
      <c r="K1554" s="36"/>
      <c r="L1554" s="36"/>
      <c r="M1554" s="35"/>
    </row>
    <row r="1555" s="7" customFormat="1" ht="409.5" spans="1:13">
      <c r="A1555" s="13">
        <v>1552</v>
      </c>
      <c r="B1555" s="33" t="s">
        <v>4580</v>
      </c>
      <c r="C1555" s="34" t="s">
        <v>4702</v>
      </c>
      <c r="D1555" s="34" t="s">
        <v>4702</v>
      </c>
      <c r="E1555" s="33" t="s">
        <v>22</v>
      </c>
      <c r="F1555" s="33" t="s">
        <v>757</v>
      </c>
      <c r="G1555" s="34" t="s">
        <v>4703</v>
      </c>
      <c r="H1555" s="34" t="s">
        <v>4676</v>
      </c>
      <c r="I1555" s="34" t="s">
        <v>4677</v>
      </c>
      <c r="J1555" s="35" t="s">
        <v>41</v>
      </c>
      <c r="K1555" s="36"/>
      <c r="L1555" s="36"/>
      <c r="M1555" s="35"/>
    </row>
    <row r="1556" s="7" customFormat="1" ht="409.5" spans="1:13">
      <c r="A1556" s="13">
        <v>1553</v>
      </c>
      <c r="B1556" s="33" t="s">
        <v>4580</v>
      </c>
      <c r="C1556" s="34" t="s">
        <v>4704</v>
      </c>
      <c r="D1556" s="34" t="s">
        <v>4704</v>
      </c>
      <c r="E1556" s="33" t="s">
        <v>22</v>
      </c>
      <c r="F1556" s="33" t="s">
        <v>757</v>
      </c>
      <c r="G1556" s="34" t="s">
        <v>4705</v>
      </c>
      <c r="H1556" s="34" t="s">
        <v>4676</v>
      </c>
      <c r="I1556" s="34" t="s">
        <v>4677</v>
      </c>
      <c r="J1556" s="35" t="s">
        <v>41</v>
      </c>
      <c r="K1556" s="36"/>
      <c r="L1556" s="36"/>
      <c r="M1556" s="35"/>
    </row>
    <row r="1557" s="7" customFormat="1" ht="409.5" spans="1:13">
      <c r="A1557" s="13">
        <v>1554</v>
      </c>
      <c r="B1557" s="33" t="s">
        <v>4580</v>
      </c>
      <c r="C1557" s="34" t="s">
        <v>4706</v>
      </c>
      <c r="D1557" s="34" t="s">
        <v>4706</v>
      </c>
      <c r="E1557" s="33" t="s">
        <v>22</v>
      </c>
      <c r="F1557" s="33" t="s">
        <v>757</v>
      </c>
      <c r="G1557" s="34" t="s">
        <v>4707</v>
      </c>
      <c r="H1557" s="34" t="s">
        <v>4676</v>
      </c>
      <c r="I1557" s="34" t="s">
        <v>4677</v>
      </c>
      <c r="J1557" s="35" t="s">
        <v>41</v>
      </c>
      <c r="K1557" s="36"/>
      <c r="L1557" s="36"/>
      <c r="M1557" s="35"/>
    </row>
    <row r="1558" s="7" customFormat="1" ht="409.5" spans="1:13">
      <c r="A1558" s="13">
        <v>1555</v>
      </c>
      <c r="B1558" s="33" t="s">
        <v>4580</v>
      </c>
      <c r="C1558" s="34" t="s">
        <v>4708</v>
      </c>
      <c r="D1558" s="34" t="s">
        <v>4708</v>
      </c>
      <c r="E1558" s="33" t="s">
        <v>22</v>
      </c>
      <c r="F1558" s="33" t="s">
        <v>757</v>
      </c>
      <c r="G1558" s="34" t="s">
        <v>4709</v>
      </c>
      <c r="H1558" s="34" t="s">
        <v>4676</v>
      </c>
      <c r="I1558" s="34" t="s">
        <v>4677</v>
      </c>
      <c r="J1558" s="35" t="s">
        <v>41</v>
      </c>
      <c r="K1558" s="36"/>
      <c r="L1558" s="36"/>
      <c r="M1558" s="35"/>
    </row>
    <row r="1559" s="7" customFormat="1" ht="409.5" spans="1:13">
      <c r="A1559" s="13">
        <v>1556</v>
      </c>
      <c r="B1559" s="33" t="s">
        <v>4580</v>
      </c>
      <c r="C1559" s="34" t="s">
        <v>4710</v>
      </c>
      <c r="D1559" s="34" t="s">
        <v>4710</v>
      </c>
      <c r="E1559" s="33" t="s">
        <v>22</v>
      </c>
      <c r="F1559" s="33" t="s">
        <v>757</v>
      </c>
      <c r="G1559" s="34" t="s">
        <v>4711</v>
      </c>
      <c r="H1559" s="34" t="s">
        <v>4676</v>
      </c>
      <c r="I1559" s="34" t="s">
        <v>4677</v>
      </c>
      <c r="J1559" s="35" t="s">
        <v>41</v>
      </c>
      <c r="K1559" s="36"/>
      <c r="L1559" s="36"/>
      <c r="M1559" s="35"/>
    </row>
    <row r="1560" s="7" customFormat="1" ht="409.5" spans="1:13">
      <c r="A1560" s="13">
        <v>1557</v>
      </c>
      <c r="B1560" s="33" t="s">
        <v>4580</v>
      </c>
      <c r="C1560" s="34" t="s">
        <v>4712</v>
      </c>
      <c r="D1560" s="34" t="s">
        <v>4712</v>
      </c>
      <c r="E1560" s="33" t="s">
        <v>22</v>
      </c>
      <c r="F1560" s="33" t="s">
        <v>757</v>
      </c>
      <c r="G1560" s="34" t="s">
        <v>4713</v>
      </c>
      <c r="H1560" s="34" t="s">
        <v>4676</v>
      </c>
      <c r="I1560" s="34" t="s">
        <v>4677</v>
      </c>
      <c r="J1560" s="35" t="s">
        <v>41</v>
      </c>
      <c r="K1560" s="36"/>
      <c r="L1560" s="36"/>
      <c r="M1560" s="35"/>
    </row>
    <row r="1561" s="7" customFormat="1" ht="409.5" spans="1:13">
      <c r="A1561" s="13">
        <v>1558</v>
      </c>
      <c r="B1561" s="33" t="s">
        <v>4580</v>
      </c>
      <c r="C1561" s="34" t="s">
        <v>4714</v>
      </c>
      <c r="D1561" s="34" t="s">
        <v>4714</v>
      </c>
      <c r="E1561" s="33" t="s">
        <v>22</v>
      </c>
      <c r="F1561" s="33" t="s">
        <v>757</v>
      </c>
      <c r="G1561" s="34" t="s">
        <v>4715</v>
      </c>
      <c r="H1561" s="34" t="s">
        <v>4676</v>
      </c>
      <c r="I1561" s="34" t="s">
        <v>4677</v>
      </c>
      <c r="J1561" s="35" t="s">
        <v>41</v>
      </c>
      <c r="K1561" s="36"/>
      <c r="L1561" s="36"/>
      <c r="M1561" s="35"/>
    </row>
    <row r="1562" s="7" customFormat="1" ht="409.5" spans="1:13">
      <c r="A1562" s="13">
        <v>1559</v>
      </c>
      <c r="B1562" s="33" t="s">
        <v>4580</v>
      </c>
      <c r="C1562" s="34" t="s">
        <v>4716</v>
      </c>
      <c r="D1562" s="34" t="s">
        <v>4716</v>
      </c>
      <c r="E1562" s="33" t="s">
        <v>22</v>
      </c>
      <c r="F1562" s="33" t="s">
        <v>757</v>
      </c>
      <c r="G1562" s="34" t="s">
        <v>4717</v>
      </c>
      <c r="H1562" s="34" t="s">
        <v>4676</v>
      </c>
      <c r="I1562" s="34" t="s">
        <v>4677</v>
      </c>
      <c r="J1562" s="35" t="s">
        <v>41</v>
      </c>
      <c r="K1562" s="36"/>
      <c r="L1562" s="36"/>
      <c r="M1562" s="35"/>
    </row>
    <row r="1563" s="7" customFormat="1" ht="409.5" spans="1:13">
      <c r="A1563" s="13">
        <v>1560</v>
      </c>
      <c r="B1563" s="33" t="s">
        <v>4580</v>
      </c>
      <c r="C1563" s="34" t="s">
        <v>4718</v>
      </c>
      <c r="D1563" s="34" t="s">
        <v>4718</v>
      </c>
      <c r="E1563" s="33" t="s">
        <v>22</v>
      </c>
      <c r="F1563" s="33" t="s">
        <v>757</v>
      </c>
      <c r="G1563" s="34" t="s">
        <v>4719</v>
      </c>
      <c r="H1563" s="34" t="s">
        <v>4676</v>
      </c>
      <c r="I1563" s="34" t="s">
        <v>4677</v>
      </c>
      <c r="J1563" s="35" t="s">
        <v>41</v>
      </c>
      <c r="K1563" s="36"/>
      <c r="L1563" s="36"/>
      <c r="M1563" s="35"/>
    </row>
    <row r="1564" s="7" customFormat="1" ht="409.5" spans="1:13">
      <c r="A1564" s="13">
        <v>1561</v>
      </c>
      <c r="B1564" s="33" t="s">
        <v>4580</v>
      </c>
      <c r="C1564" s="34" t="s">
        <v>4720</v>
      </c>
      <c r="D1564" s="34" t="s">
        <v>4720</v>
      </c>
      <c r="E1564" s="33" t="s">
        <v>22</v>
      </c>
      <c r="F1564" s="33" t="s">
        <v>757</v>
      </c>
      <c r="G1564" s="34" t="s">
        <v>4721</v>
      </c>
      <c r="H1564" s="34" t="s">
        <v>4676</v>
      </c>
      <c r="I1564" s="34" t="s">
        <v>4677</v>
      </c>
      <c r="J1564" s="35" t="s">
        <v>41</v>
      </c>
      <c r="K1564" s="36"/>
      <c r="L1564" s="36"/>
      <c r="M1564" s="35"/>
    </row>
    <row r="1565" s="7" customFormat="1" ht="409.5" spans="1:13">
      <c r="A1565" s="13">
        <v>1562</v>
      </c>
      <c r="B1565" s="33" t="s">
        <v>4580</v>
      </c>
      <c r="C1565" s="34" t="s">
        <v>4722</v>
      </c>
      <c r="D1565" s="34" t="s">
        <v>4722</v>
      </c>
      <c r="E1565" s="33" t="s">
        <v>22</v>
      </c>
      <c r="F1565" s="33" t="s">
        <v>757</v>
      </c>
      <c r="G1565" s="34" t="s">
        <v>4723</v>
      </c>
      <c r="H1565" s="34" t="s">
        <v>4676</v>
      </c>
      <c r="I1565" s="34" t="s">
        <v>4677</v>
      </c>
      <c r="J1565" s="35" t="s">
        <v>41</v>
      </c>
      <c r="K1565" s="36"/>
      <c r="L1565" s="36"/>
      <c r="M1565" s="35"/>
    </row>
    <row r="1566" s="7" customFormat="1" ht="409.5" spans="1:13">
      <c r="A1566" s="13">
        <v>1563</v>
      </c>
      <c r="B1566" s="33" t="s">
        <v>4580</v>
      </c>
      <c r="C1566" s="34" t="s">
        <v>4724</v>
      </c>
      <c r="D1566" s="34" t="s">
        <v>4724</v>
      </c>
      <c r="E1566" s="33" t="s">
        <v>22</v>
      </c>
      <c r="F1566" s="33" t="s">
        <v>757</v>
      </c>
      <c r="G1566" s="34" t="s">
        <v>4725</v>
      </c>
      <c r="H1566" s="34" t="s">
        <v>4676</v>
      </c>
      <c r="I1566" s="34" t="s">
        <v>4677</v>
      </c>
      <c r="J1566" s="35" t="s">
        <v>41</v>
      </c>
      <c r="K1566" s="36"/>
      <c r="L1566" s="36"/>
      <c r="M1566" s="35"/>
    </row>
    <row r="1567" s="7" customFormat="1" ht="409.5" spans="1:13">
      <c r="A1567" s="13">
        <v>1564</v>
      </c>
      <c r="B1567" s="33" t="s">
        <v>4580</v>
      </c>
      <c r="C1567" s="34" t="s">
        <v>4726</v>
      </c>
      <c r="D1567" s="34" t="s">
        <v>4726</v>
      </c>
      <c r="E1567" s="33" t="s">
        <v>22</v>
      </c>
      <c r="F1567" s="33" t="s">
        <v>757</v>
      </c>
      <c r="G1567" s="34" t="s">
        <v>4727</v>
      </c>
      <c r="H1567" s="34" t="s">
        <v>4676</v>
      </c>
      <c r="I1567" s="34" t="s">
        <v>4677</v>
      </c>
      <c r="J1567" s="35" t="s">
        <v>41</v>
      </c>
      <c r="K1567" s="36"/>
      <c r="L1567" s="36"/>
      <c r="M1567" s="35"/>
    </row>
    <row r="1568" s="7" customFormat="1" ht="409.5" spans="1:13">
      <c r="A1568" s="13">
        <v>1565</v>
      </c>
      <c r="B1568" s="33" t="s">
        <v>4580</v>
      </c>
      <c r="C1568" s="34" t="s">
        <v>4728</v>
      </c>
      <c r="D1568" s="34" t="s">
        <v>4728</v>
      </c>
      <c r="E1568" s="33" t="s">
        <v>22</v>
      </c>
      <c r="F1568" s="33" t="s">
        <v>757</v>
      </c>
      <c r="G1568" s="34" t="s">
        <v>4729</v>
      </c>
      <c r="H1568" s="34" t="s">
        <v>4676</v>
      </c>
      <c r="I1568" s="34" t="s">
        <v>4677</v>
      </c>
      <c r="J1568" s="35" t="s">
        <v>41</v>
      </c>
      <c r="K1568" s="36"/>
      <c r="L1568" s="36"/>
      <c r="M1568" s="35"/>
    </row>
    <row r="1569" s="7" customFormat="1" ht="409.5" spans="1:13">
      <c r="A1569" s="13">
        <v>1566</v>
      </c>
      <c r="B1569" s="33" t="s">
        <v>4580</v>
      </c>
      <c r="C1569" s="34" t="s">
        <v>4730</v>
      </c>
      <c r="D1569" s="34" t="s">
        <v>4730</v>
      </c>
      <c r="E1569" s="33" t="s">
        <v>22</v>
      </c>
      <c r="F1569" s="33" t="s">
        <v>757</v>
      </c>
      <c r="G1569" s="34" t="s">
        <v>4731</v>
      </c>
      <c r="H1569" s="34" t="s">
        <v>4676</v>
      </c>
      <c r="I1569" s="34" t="s">
        <v>4677</v>
      </c>
      <c r="J1569" s="35" t="s">
        <v>41</v>
      </c>
      <c r="K1569" s="36"/>
      <c r="L1569" s="36"/>
      <c r="M1569" s="35"/>
    </row>
    <row r="1570" s="7" customFormat="1" ht="409.5" spans="1:13">
      <c r="A1570" s="13">
        <v>1567</v>
      </c>
      <c r="B1570" s="33" t="s">
        <v>4580</v>
      </c>
      <c r="C1570" s="34" t="s">
        <v>4732</v>
      </c>
      <c r="D1570" s="34" t="s">
        <v>4732</v>
      </c>
      <c r="E1570" s="33" t="s">
        <v>22</v>
      </c>
      <c r="F1570" s="33" t="s">
        <v>757</v>
      </c>
      <c r="G1570" s="34" t="s">
        <v>4733</v>
      </c>
      <c r="H1570" s="34" t="s">
        <v>4676</v>
      </c>
      <c r="I1570" s="34" t="s">
        <v>4677</v>
      </c>
      <c r="J1570" s="35" t="s">
        <v>41</v>
      </c>
      <c r="K1570" s="36"/>
      <c r="L1570" s="36"/>
      <c r="M1570" s="35"/>
    </row>
    <row r="1571" s="7" customFormat="1" ht="409.5" spans="1:13">
      <c r="A1571" s="13">
        <v>1568</v>
      </c>
      <c r="B1571" s="33" t="s">
        <v>4580</v>
      </c>
      <c r="C1571" s="34" t="s">
        <v>4734</v>
      </c>
      <c r="D1571" s="34" t="s">
        <v>4734</v>
      </c>
      <c r="E1571" s="33" t="s">
        <v>22</v>
      </c>
      <c r="F1571" s="33" t="s">
        <v>757</v>
      </c>
      <c r="G1571" s="34" t="s">
        <v>4735</v>
      </c>
      <c r="H1571" s="34" t="s">
        <v>4676</v>
      </c>
      <c r="I1571" s="34" t="s">
        <v>4677</v>
      </c>
      <c r="J1571" s="35" t="s">
        <v>41</v>
      </c>
      <c r="K1571" s="36"/>
      <c r="L1571" s="36"/>
      <c r="M1571" s="35"/>
    </row>
    <row r="1572" s="7" customFormat="1" ht="409.5" spans="1:13">
      <c r="A1572" s="13">
        <v>1569</v>
      </c>
      <c r="B1572" s="33" t="s">
        <v>4580</v>
      </c>
      <c r="C1572" s="34" t="s">
        <v>4736</v>
      </c>
      <c r="D1572" s="34" t="s">
        <v>4736</v>
      </c>
      <c r="E1572" s="33" t="s">
        <v>22</v>
      </c>
      <c r="F1572" s="33" t="s">
        <v>757</v>
      </c>
      <c r="G1572" s="34" t="s">
        <v>4737</v>
      </c>
      <c r="H1572" s="34" t="s">
        <v>4676</v>
      </c>
      <c r="I1572" s="34" t="s">
        <v>4677</v>
      </c>
      <c r="J1572" s="35" t="s">
        <v>41</v>
      </c>
      <c r="K1572" s="36"/>
      <c r="L1572" s="36"/>
      <c r="M1572" s="35"/>
    </row>
    <row r="1573" s="7" customFormat="1" ht="409.5" spans="1:13">
      <c r="A1573" s="13">
        <v>1570</v>
      </c>
      <c r="B1573" s="33" t="s">
        <v>4580</v>
      </c>
      <c r="C1573" s="34" t="s">
        <v>4738</v>
      </c>
      <c r="D1573" s="34" t="s">
        <v>4738</v>
      </c>
      <c r="E1573" s="33" t="s">
        <v>22</v>
      </c>
      <c r="F1573" s="33" t="s">
        <v>757</v>
      </c>
      <c r="G1573" s="34" t="s">
        <v>4739</v>
      </c>
      <c r="H1573" s="34" t="s">
        <v>4676</v>
      </c>
      <c r="I1573" s="34" t="s">
        <v>4677</v>
      </c>
      <c r="J1573" s="35" t="s">
        <v>41</v>
      </c>
      <c r="K1573" s="36"/>
      <c r="L1573" s="36"/>
      <c r="M1573" s="35"/>
    </row>
    <row r="1574" s="7" customFormat="1" ht="409.5" spans="1:13">
      <c r="A1574" s="13">
        <v>1571</v>
      </c>
      <c r="B1574" s="33" t="s">
        <v>4580</v>
      </c>
      <c r="C1574" s="34" t="s">
        <v>4740</v>
      </c>
      <c r="D1574" s="34" t="s">
        <v>4740</v>
      </c>
      <c r="E1574" s="33" t="s">
        <v>22</v>
      </c>
      <c r="F1574" s="33" t="s">
        <v>757</v>
      </c>
      <c r="G1574" s="34" t="s">
        <v>4741</v>
      </c>
      <c r="H1574" s="34" t="s">
        <v>4676</v>
      </c>
      <c r="I1574" s="34" t="s">
        <v>4677</v>
      </c>
      <c r="J1574" s="35" t="s">
        <v>41</v>
      </c>
      <c r="K1574" s="36"/>
      <c r="L1574" s="36"/>
      <c r="M1574" s="35"/>
    </row>
    <row r="1575" s="7" customFormat="1" ht="409.5" spans="1:13">
      <c r="A1575" s="13">
        <v>1572</v>
      </c>
      <c r="B1575" s="33" t="s">
        <v>4580</v>
      </c>
      <c r="C1575" s="34" t="s">
        <v>4742</v>
      </c>
      <c r="D1575" s="34" t="s">
        <v>4742</v>
      </c>
      <c r="E1575" s="33" t="s">
        <v>22</v>
      </c>
      <c r="F1575" s="33" t="s">
        <v>757</v>
      </c>
      <c r="G1575" s="34" t="s">
        <v>4743</v>
      </c>
      <c r="H1575" s="34" t="s">
        <v>4676</v>
      </c>
      <c r="I1575" s="34" t="s">
        <v>4677</v>
      </c>
      <c r="J1575" s="35" t="s">
        <v>41</v>
      </c>
      <c r="K1575" s="36"/>
      <c r="L1575" s="36"/>
      <c r="M1575" s="35"/>
    </row>
    <row r="1576" s="7" customFormat="1" ht="409.5" spans="1:13">
      <c r="A1576" s="13">
        <v>1573</v>
      </c>
      <c r="B1576" s="33" t="s">
        <v>4580</v>
      </c>
      <c r="C1576" s="34" t="s">
        <v>4744</v>
      </c>
      <c r="D1576" s="34" t="s">
        <v>4744</v>
      </c>
      <c r="E1576" s="33" t="s">
        <v>22</v>
      </c>
      <c r="F1576" s="33" t="s">
        <v>757</v>
      </c>
      <c r="G1576" s="34" t="s">
        <v>4745</v>
      </c>
      <c r="H1576" s="34" t="s">
        <v>4676</v>
      </c>
      <c r="I1576" s="34" t="s">
        <v>4677</v>
      </c>
      <c r="J1576" s="35" t="s">
        <v>41</v>
      </c>
      <c r="K1576" s="36"/>
      <c r="L1576" s="36"/>
      <c r="M1576" s="35"/>
    </row>
    <row r="1577" s="7" customFormat="1" ht="409.5" spans="1:13">
      <c r="A1577" s="13">
        <v>1574</v>
      </c>
      <c r="B1577" s="33" t="s">
        <v>4580</v>
      </c>
      <c r="C1577" s="34" t="s">
        <v>4746</v>
      </c>
      <c r="D1577" s="34" t="s">
        <v>4746</v>
      </c>
      <c r="E1577" s="33" t="s">
        <v>22</v>
      </c>
      <c r="F1577" s="33" t="s">
        <v>757</v>
      </c>
      <c r="G1577" s="34" t="s">
        <v>4747</v>
      </c>
      <c r="H1577" s="34" t="s">
        <v>4676</v>
      </c>
      <c r="I1577" s="34" t="s">
        <v>4677</v>
      </c>
      <c r="J1577" s="35" t="s">
        <v>41</v>
      </c>
      <c r="K1577" s="36"/>
      <c r="L1577" s="36"/>
      <c r="M1577" s="35"/>
    </row>
    <row r="1578" s="7" customFormat="1" ht="409.5" spans="1:13">
      <c r="A1578" s="13">
        <v>1575</v>
      </c>
      <c r="B1578" s="33" t="s">
        <v>4580</v>
      </c>
      <c r="C1578" s="34" t="s">
        <v>4748</v>
      </c>
      <c r="D1578" s="34" t="s">
        <v>4748</v>
      </c>
      <c r="E1578" s="33" t="s">
        <v>22</v>
      </c>
      <c r="F1578" s="33" t="s">
        <v>757</v>
      </c>
      <c r="G1578" s="34" t="s">
        <v>4749</v>
      </c>
      <c r="H1578" s="34" t="s">
        <v>4676</v>
      </c>
      <c r="I1578" s="34" t="s">
        <v>4677</v>
      </c>
      <c r="J1578" s="35" t="s">
        <v>41</v>
      </c>
      <c r="K1578" s="36"/>
      <c r="L1578" s="36"/>
      <c r="M1578" s="35"/>
    </row>
    <row r="1579" s="7" customFormat="1" ht="409.5" spans="1:13">
      <c r="A1579" s="13">
        <v>1576</v>
      </c>
      <c r="B1579" s="33" t="s">
        <v>4580</v>
      </c>
      <c r="C1579" s="34" t="s">
        <v>4750</v>
      </c>
      <c r="D1579" s="34" t="s">
        <v>4750</v>
      </c>
      <c r="E1579" s="33" t="s">
        <v>22</v>
      </c>
      <c r="F1579" s="33" t="s">
        <v>757</v>
      </c>
      <c r="G1579" s="34" t="s">
        <v>4751</v>
      </c>
      <c r="H1579" s="34" t="s">
        <v>4676</v>
      </c>
      <c r="I1579" s="34" t="s">
        <v>4677</v>
      </c>
      <c r="J1579" s="35" t="s">
        <v>41</v>
      </c>
      <c r="K1579" s="36"/>
      <c r="L1579" s="36"/>
      <c r="M1579" s="35"/>
    </row>
    <row r="1580" s="7" customFormat="1" ht="409.5" spans="1:13">
      <c r="A1580" s="13">
        <v>1577</v>
      </c>
      <c r="B1580" s="33" t="s">
        <v>4580</v>
      </c>
      <c r="C1580" s="34" t="s">
        <v>4752</v>
      </c>
      <c r="D1580" s="34" t="s">
        <v>4752</v>
      </c>
      <c r="E1580" s="33" t="s">
        <v>22</v>
      </c>
      <c r="F1580" s="33" t="s">
        <v>757</v>
      </c>
      <c r="G1580" s="34" t="s">
        <v>4753</v>
      </c>
      <c r="H1580" s="34" t="s">
        <v>4676</v>
      </c>
      <c r="I1580" s="34" t="s">
        <v>4677</v>
      </c>
      <c r="J1580" s="35" t="s">
        <v>41</v>
      </c>
      <c r="K1580" s="36"/>
      <c r="L1580" s="36"/>
      <c r="M1580" s="35"/>
    </row>
    <row r="1581" s="7" customFormat="1" ht="409.5" spans="1:13">
      <c r="A1581" s="13">
        <v>1578</v>
      </c>
      <c r="B1581" s="33" t="s">
        <v>4580</v>
      </c>
      <c r="C1581" s="34" t="s">
        <v>4754</v>
      </c>
      <c r="D1581" s="34" t="s">
        <v>4754</v>
      </c>
      <c r="E1581" s="33" t="s">
        <v>22</v>
      </c>
      <c r="F1581" s="33" t="s">
        <v>757</v>
      </c>
      <c r="G1581" s="34" t="s">
        <v>4755</v>
      </c>
      <c r="H1581" s="34" t="s">
        <v>4676</v>
      </c>
      <c r="I1581" s="34" t="s">
        <v>4677</v>
      </c>
      <c r="J1581" s="35" t="s">
        <v>41</v>
      </c>
      <c r="K1581" s="36"/>
      <c r="L1581" s="36"/>
      <c r="M1581" s="35"/>
    </row>
    <row r="1582" s="7" customFormat="1" ht="409.5" spans="1:13">
      <c r="A1582" s="13">
        <v>1579</v>
      </c>
      <c r="B1582" s="33" t="s">
        <v>4580</v>
      </c>
      <c r="C1582" s="34" t="s">
        <v>4756</v>
      </c>
      <c r="D1582" s="34" t="s">
        <v>4756</v>
      </c>
      <c r="E1582" s="33" t="s">
        <v>22</v>
      </c>
      <c r="F1582" s="33" t="s">
        <v>757</v>
      </c>
      <c r="G1582" s="34" t="s">
        <v>4757</v>
      </c>
      <c r="H1582" s="34" t="s">
        <v>4676</v>
      </c>
      <c r="I1582" s="34" t="s">
        <v>4677</v>
      </c>
      <c r="J1582" s="35" t="s">
        <v>41</v>
      </c>
      <c r="K1582" s="36"/>
      <c r="L1582" s="36"/>
      <c r="M1582" s="35"/>
    </row>
    <row r="1583" s="7" customFormat="1" ht="409.5" spans="1:13">
      <c r="A1583" s="13">
        <v>1580</v>
      </c>
      <c r="B1583" s="33" t="s">
        <v>4580</v>
      </c>
      <c r="C1583" s="34" t="s">
        <v>4758</v>
      </c>
      <c r="D1583" s="34" t="s">
        <v>4758</v>
      </c>
      <c r="E1583" s="33" t="s">
        <v>22</v>
      </c>
      <c r="F1583" s="33" t="s">
        <v>757</v>
      </c>
      <c r="G1583" s="34" t="s">
        <v>4759</v>
      </c>
      <c r="H1583" s="34" t="s">
        <v>4676</v>
      </c>
      <c r="I1583" s="34" t="s">
        <v>4677</v>
      </c>
      <c r="J1583" s="35" t="s">
        <v>41</v>
      </c>
      <c r="K1583" s="36"/>
      <c r="L1583" s="36"/>
      <c r="M1583" s="35"/>
    </row>
    <row r="1584" s="7" customFormat="1" ht="409.5" spans="1:13">
      <c r="A1584" s="13">
        <v>1581</v>
      </c>
      <c r="B1584" s="33" t="s">
        <v>4580</v>
      </c>
      <c r="C1584" s="34" t="s">
        <v>4760</v>
      </c>
      <c r="D1584" s="34" t="s">
        <v>4760</v>
      </c>
      <c r="E1584" s="33" t="s">
        <v>22</v>
      </c>
      <c r="F1584" s="33" t="s">
        <v>757</v>
      </c>
      <c r="G1584" s="34" t="s">
        <v>4761</v>
      </c>
      <c r="H1584" s="34" t="s">
        <v>4676</v>
      </c>
      <c r="I1584" s="34" t="s">
        <v>4677</v>
      </c>
      <c r="J1584" s="35" t="s">
        <v>41</v>
      </c>
      <c r="K1584" s="36"/>
      <c r="L1584" s="36"/>
      <c r="M1584" s="35"/>
    </row>
    <row r="1585" s="7" customFormat="1" ht="409.5" spans="1:13">
      <c r="A1585" s="13">
        <v>1582</v>
      </c>
      <c r="B1585" s="33" t="s">
        <v>4580</v>
      </c>
      <c r="C1585" s="34" t="s">
        <v>4762</v>
      </c>
      <c r="D1585" s="34" t="s">
        <v>4762</v>
      </c>
      <c r="E1585" s="33" t="s">
        <v>22</v>
      </c>
      <c r="F1585" s="33" t="s">
        <v>757</v>
      </c>
      <c r="G1585" s="34" t="s">
        <v>4763</v>
      </c>
      <c r="H1585" s="34" t="s">
        <v>4676</v>
      </c>
      <c r="I1585" s="34" t="s">
        <v>4677</v>
      </c>
      <c r="J1585" s="35" t="s">
        <v>41</v>
      </c>
      <c r="K1585" s="36"/>
      <c r="L1585" s="36"/>
      <c r="M1585" s="35"/>
    </row>
    <row r="1586" s="7" customFormat="1" ht="409.5" spans="1:13">
      <c r="A1586" s="13">
        <v>1583</v>
      </c>
      <c r="B1586" s="33" t="s">
        <v>4580</v>
      </c>
      <c r="C1586" s="34" t="s">
        <v>4764</v>
      </c>
      <c r="D1586" s="34" t="s">
        <v>4764</v>
      </c>
      <c r="E1586" s="33" t="s">
        <v>22</v>
      </c>
      <c r="F1586" s="33" t="s">
        <v>757</v>
      </c>
      <c r="G1586" s="34" t="s">
        <v>4765</v>
      </c>
      <c r="H1586" s="34" t="s">
        <v>4676</v>
      </c>
      <c r="I1586" s="34" t="s">
        <v>4677</v>
      </c>
      <c r="J1586" s="35" t="s">
        <v>41</v>
      </c>
      <c r="K1586" s="36"/>
      <c r="L1586" s="36"/>
      <c r="M1586" s="35"/>
    </row>
    <row r="1587" s="7" customFormat="1" ht="409.5" spans="1:13">
      <c r="A1587" s="13">
        <v>1584</v>
      </c>
      <c r="B1587" s="33" t="s">
        <v>4580</v>
      </c>
      <c r="C1587" s="34" t="s">
        <v>4766</v>
      </c>
      <c r="D1587" s="34" t="s">
        <v>4766</v>
      </c>
      <c r="E1587" s="33" t="s">
        <v>22</v>
      </c>
      <c r="F1587" s="33" t="s">
        <v>757</v>
      </c>
      <c r="G1587" s="34" t="s">
        <v>4767</v>
      </c>
      <c r="H1587" s="34" t="s">
        <v>4676</v>
      </c>
      <c r="I1587" s="34" t="s">
        <v>4677</v>
      </c>
      <c r="J1587" s="35" t="s">
        <v>41</v>
      </c>
      <c r="K1587" s="36"/>
      <c r="L1587" s="36"/>
      <c r="M1587" s="35"/>
    </row>
    <row r="1588" s="7" customFormat="1" ht="409.5" spans="1:13">
      <c r="A1588" s="13">
        <v>1585</v>
      </c>
      <c r="B1588" s="33" t="s">
        <v>4580</v>
      </c>
      <c r="C1588" s="34" t="s">
        <v>4768</v>
      </c>
      <c r="D1588" s="34" t="s">
        <v>4768</v>
      </c>
      <c r="E1588" s="33" t="s">
        <v>22</v>
      </c>
      <c r="F1588" s="33" t="s">
        <v>757</v>
      </c>
      <c r="G1588" s="34" t="s">
        <v>4769</v>
      </c>
      <c r="H1588" s="34" t="s">
        <v>4676</v>
      </c>
      <c r="I1588" s="34" t="s">
        <v>4677</v>
      </c>
      <c r="J1588" s="35" t="s">
        <v>41</v>
      </c>
      <c r="K1588" s="36"/>
      <c r="L1588" s="36"/>
      <c r="M1588" s="35"/>
    </row>
    <row r="1589" s="7" customFormat="1" ht="409.5" spans="1:13">
      <c r="A1589" s="13">
        <v>1586</v>
      </c>
      <c r="B1589" s="33" t="s">
        <v>4580</v>
      </c>
      <c r="C1589" s="34" t="s">
        <v>4770</v>
      </c>
      <c r="D1589" s="34" t="s">
        <v>4770</v>
      </c>
      <c r="E1589" s="33" t="s">
        <v>22</v>
      </c>
      <c r="F1589" s="33" t="s">
        <v>757</v>
      </c>
      <c r="G1589" s="34" t="s">
        <v>4771</v>
      </c>
      <c r="H1589" s="34" t="s">
        <v>4676</v>
      </c>
      <c r="I1589" s="34" t="s">
        <v>4677</v>
      </c>
      <c r="J1589" s="35" t="s">
        <v>41</v>
      </c>
      <c r="K1589" s="36"/>
      <c r="L1589" s="36"/>
      <c r="M1589" s="35"/>
    </row>
    <row r="1590" s="7" customFormat="1" ht="409.5" spans="1:13">
      <c r="A1590" s="13">
        <v>1587</v>
      </c>
      <c r="B1590" s="33" t="s">
        <v>4580</v>
      </c>
      <c r="C1590" s="34" t="s">
        <v>4772</v>
      </c>
      <c r="D1590" s="34" t="s">
        <v>4772</v>
      </c>
      <c r="E1590" s="33" t="s">
        <v>22</v>
      </c>
      <c r="F1590" s="33" t="s">
        <v>757</v>
      </c>
      <c r="G1590" s="34" t="s">
        <v>4773</v>
      </c>
      <c r="H1590" s="34" t="s">
        <v>4676</v>
      </c>
      <c r="I1590" s="34" t="s">
        <v>4677</v>
      </c>
      <c r="J1590" s="35" t="s">
        <v>41</v>
      </c>
      <c r="K1590" s="36"/>
      <c r="L1590" s="36"/>
      <c r="M1590" s="35"/>
    </row>
    <row r="1591" s="7" customFormat="1" ht="409.5" spans="1:13">
      <c r="A1591" s="13">
        <v>1588</v>
      </c>
      <c r="B1591" s="33" t="s">
        <v>4580</v>
      </c>
      <c r="C1591" s="34" t="s">
        <v>4774</v>
      </c>
      <c r="D1591" s="34" t="s">
        <v>4774</v>
      </c>
      <c r="E1591" s="33" t="s">
        <v>22</v>
      </c>
      <c r="F1591" s="33" t="s">
        <v>757</v>
      </c>
      <c r="G1591" s="34" t="s">
        <v>4775</v>
      </c>
      <c r="H1591" s="34" t="s">
        <v>4676</v>
      </c>
      <c r="I1591" s="34" t="s">
        <v>4677</v>
      </c>
      <c r="J1591" s="35" t="s">
        <v>41</v>
      </c>
      <c r="K1591" s="36"/>
      <c r="L1591" s="36"/>
      <c r="M1591" s="35"/>
    </row>
    <row r="1592" s="7" customFormat="1" ht="409.5" spans="1:13">
      <c r="A1592" s="13">
        <v>1589</v>
      </c>
      <c r="B1592" s="33" t="s">
        <v>4580</v>
      </c>
      <c r="C1592" s="34" t="s">
        <v>4776</v>
      </c>
      <c r="D1592" s="34" t="s">
        <v>4776</v>
      </c>
      <c r="E1592" s="33" t="s">
        <v>22</v>
      </c>
      <c r="F1592" s="33" t="s">
        <v>757</v>
      </c>
      <c r="G1592" s="34" t="s">
        <v>4777</v>
      </c>
      <c r="H1592" s="34" t="s">
        <v>4676</v>
      </c>
      <c r="I1592" s="34" t="s">
        <v>4677</v>
      </c>
      <c r="J1592" s="35" t="s">
        <v>41</v>
      </c>
      <c r="K1592" s="36"/>
      <c r="L1592" s="36"/>
      <c r="M1592" s="35"/>
    </row>
    <row r="1593" s="7" customFormat="1" ht="409.5" spans="1:13">
      <c r="A1593" s="13">
        <v>1590</v>
      </c>
      <c r="B1593" s="33" t="s">
        <v>4580</v>
      </c>
      <c r="C1593" s="34" t="s">
        <v>4778</v>
      </c>
      <c r="D1593" s="34" t="s">
        <v>4778</v>
      </c>
      <c r="E1593" s="33" t="s">
        <v>22</v>
      </c>
      <c r="F1593" s="33" t="s">
        <v>757</v>
      </c>
      <c r="G1593" s="34" t="s">
        <v>4779</v>
      </c>
      <c r="H1593" s="34" t="s">
        <v>4676</v>
      </c>
      <c r="I1593" s="34" t="s">
        <v>4677</v>
      </c>
      <c r="J1593" s="35" t="s">
        <v>41</v>
      </c>
      <c r="K1593" s="36"/>
      <c r="L1593" s="36"/>
      <c r="M1593" s="35"/>
    </row>
    <row r="1594" s="7" customFormat="1" ht="409.5" spans="1:13">
      <c r="A1594" s="13">
        <v>1591</v>
      </c>
      <c r="B1594" s="33" t="s">
        <v>4580</v>
      </c>
      <c r="C1594" s="34" t="s">
        <v>4780</v>
      </c>
      <c r="D1594" s="34" t="s">
        <v>4780</v>
      </c>
      <c r="E1594" s="33" t="s">
        <v>22</v>
      </c>
      <c r="F1594" s="33" t="s">
        <v>757</v>
      </c>
      <c r="G1594" s="34" t="s">
        <v>4781</v>
      </c>
      <c r="H1594" s="34" t="s">
        <v>4676</v>
      </c>
      <c r="I1594" s="34" t="s">
        <v>4677</v>
      </c>
      <c r="J1594" s="35" t="s">
        <v>41</v>
      </c>
      <c r="K1594" s="36"/>
      <c r="L1594" s="36"/>
      <c r="M1594" s="35"/>
    </row>
    <row r="1595" s="7" customFormat="1" ht="409.5" spans="1:13">
      <c r="A1595" s="13">
        <v>1592</v>
      </c>
      <c r="B1595" s="33" t="s">
        <v>4580</v>
      </c>
      <c r="C1595" s="34" t="s">
        <v>4782</v>
      </c>
      <c r="D1595" s="34" t="s">
        <v>4782</v>
      </c>
      <c r="E1595" s="33" t="s">
        <v>22</v>
      </c>
      <c r="F1595" s="33" t="s">
        <v>757</v>
      </c>
      <c r="G1595" s="34" t="s">
        <v>4783</v>
      </c>
      <c r="H1595" s="34" t="s">
        <v>4676</v>
      </c>
      <c r="I1595" s="34" t="s">
        <v>4677</v>
      </c>
      <c r="J1595" s="35" t="s">
        <v>41</v>
      </c>
      <c r="K1595" s="36"/>
      <c r="L1595" s="36"/>
      <c r="M1595" s="35"/>
    </row>
    <row r="1596" s="7" customFormat="1" ht="409.5" spans="1:13">
      <c r="A1596" s="13">
        <v>1593</v>
      </c>
      <c r="B1596" s="33" t="s">
        <v>4580</v>
      </c>
      <c r="C1596" s="34" t="s">
        <v>4784</v>
      </c>
      <c r="D1596" s="34" t="s">
        <v>4784</v>
      </c>
      <c r="E1596" s="33" t="s">
        <v>22</v>
      </c>
      <c r="F1596" s="33" t="s">
        <v>757</v>
      </c>
      <c r="G1596" s="34" t="s">
        <v>4785</v>
      </c>
      <c r="H1596" s="34" t="s">
        <v>4676</v>
      </c>
      <c r="I1596" s="34" t="s">
        <v>4677</v>
      </c>
      <c r="J1596" s="35" t="s">
        <v>41</v>
      </c>
      <c r="K1596" s="36"/>
      <c r="L1596" s="36"/>
      <c r="M1596" s="35"/>
    </row>
    <row r="1597" s="7" customFormat="1" ht="409.5" spans="1:13">
      <c r="A1597" s="13">
        <v>1594</v>
      </c>
      <c r="B1597" s="33" t="s">
        <v>4580</v>
      </c>
      <c r="C1597" s="34" t="s">
        <v>4786</v>
      </c>
      <c r="D1597" s="34" t="s">
        <v>4786</v>
      </c>
      <c r="E1597" s="33" t="s">
        <v>22</v>
      </c>
      <c r="F1597" s="33" t="s">
        <v>757</v>
      </c>
      <c r="G1597" s="34" t="s">
        <v>4787</v>
      </c>
      <c r="H1597" s="34" t="s">
        <v>4676</v>
      </c>
      <c r="I1597" s="34" t="s">
        <v>4677</v>
      </c>
      <c r="J1597" s="35" t="s">
        <v>41</v>
      </c>
      <c r="K1597" s="36"/>
      <c r="L1597" s="36"/>
      <c r="M1597" s="35"/>
    </row>
    <row r="1598" s="7" customFormat="1" ht="409.5" spans="1:13">
      <c r="A1598" s="13">
        <v>1595</v>
      </c>
      <c r="B1598" s="33" t="s">
        <v>4580</v>
      </c>
      <c r="C1598" s="34" t="s">
        <v>4788</v>
      </c>
      <c r="D1598" s="34" t="s">
        <v>4788</v>
      </c>
      <c r="E1598" s="33" t="s">
        <v>22</v>
      </c>
      <c r="F1598" s="33" t="s">
        <v>757</v>
      </c>
      <c r="G1598" s="34" t="s">
        <v>4789</v>
      </c>
      <c r="H1598" s="34" t="s">
        <v>4676</v>
      </c>
      <c r="I1598" s="34" t="s">
        <v>4677</v>
      </c>
      <c r="J1598" s="35" t="s">
        <v>41</v>
      </c>
      <c r="K1598" s="36"/>
      <c r="L1598" s="36"/>
      <c r="M1598" s="35"/>
    </row>
    <row r="1599" s="7" customFormat="1" ht="409.5" spans="1:13">
      <c r="A1599" s="13">
        <v>1596</v>
      </c>
      <c r="B1599" s="33" t="s">
        <v>4580</v>
      </c>
      <c r="C1599" s="34" t="s">
        <v>4790</v>
      </c>
      <c r="D1599" s="34" t="s">
        <v>4790</v>
      </c>
      <c r="E1599" s="33" t="s">
        <v>22</v>
      </c>
      <c r="F1599" s="33" t="s">
        <v>757</v>
      </c>
      <c r="G1599" s="34" t="s">
        <v>4791</v>
      </c>
      <c r="H1599" s="34" t="s">
        <v>4676</v>
      </c>
      <c r="I1599" s="34" t="s">
        <v>4677</v>
      </c>
      <c r="J1599" s="35" t="s">
        <v>41</v>
      </c>
      <c r="K1599" s="36"/>
      <c r="L1599" s="36"/>
      <c r="M1599" s="35"/>
    </row>
    <row r="1600" s="7" customFormat="1" ht="409.5" spans="1:13">
      <c r="A1600" s="13">
        <v>1597</v>
      </c>
      <c r="B1600" s="33" t="s">
        <v>4580</v>
      </c>
      <c r="C1600" s="34" t="s">
        <v>4792</v>
      </c>
      <c r="D1600" s="34" t="s">
        <v>4792</v>
      </c>
      <c r="E1600" s="33" t="s">
        <v>22</v>
      </c>
      <c r="F1600" s="33" t="s">
        <v>757</v>
      </c>
      <c r="G1600" s="34" t="s">
        <v>4793</v>
      </c>
      <c r="H1600" s="34" t="s">
        <v>4676</v>
      </c>
      <c r="I1600" s="34" t="s">
        <v>4677</v>
      </c>
      <c r="J1600" s="35" t="s">
        <v>41</v>
      </c>
      <c r="K1600" s="36"/>
      <c r="L1600" s="36"/>
      <c r="M1600" s="35"/>
    </row>
    <row r="1601" s="7" customFormat="1" ht="409.5" spans="1:13">
      <c r="A1601" s="13">
        <v>1598</v>
      </c>
      <c r="B1601" s="33" t="s">
        <v>4580</v>
      </c>
      <c r="C1601" s="34" t="s">
        <v>4794</v>
      </c>
      <c r="D1601" s="34" t="s">
        <v>4794</v>
      </c>
      <c r="E1601" s="33" t="s">
        <v>22</v>
      </c>
      <c r="F1601" s="33" t="s">
        <v>757</v>
      </c>
      <c r="G1601" s="34" t="s">
        <v>4795</v>
      </c>
      <c r="H1601" s="34" t="s">
        <v>4676</v>
      </c>
      <c r="I1601" s="34" t="s">
        <v>4677</v>
      </c>
      <c r="J1601" s="35" t="s">
        <v>41</v>
      </c>
      <c r="K1601" s="36"/>
      <c r="L1601" s="36"/>
      <c r="M1601" s="35"/>
    </row>
    <row r="1602" s="7" customFormat="1" ht="409.5" spans="1:13">
      <c r="A1602" s="13">
        <v>1599</v>
      </c>
      <c r="B1602" s="33" t="s">
        <v>4580</v>
      </c>
      <c r="C1602" s="34" t="s">
        <v>4796</v>
      </c>
      <c r="D1602" s="34" t="s">
        <v>4796</v>
      </c>
      <c r="E1602" s="33" t="s">
        <v>22</v>
      </c>
      <c r="F1602" s="33" t="s">
        <v>757</v>
      </c>
      <c r="G1602" s="34" t="s">
        <v>4797</v>
      </c>
      <c r="H1602" s="34" t="s">
        <v>4676</v>
      </c>
      <c r="I1602" s="34" t="s">
        <v>4677</v>
      </c>
      <c r="J1602" s="35" t="s">
        <v>41</v>
      </c>
      <c r="K1602" s="36"/>
      <c r="L1602" s="36"/>
      <c r="M1602" s="35"/>
    </row>
    <row r="1603" s="7" customFormat="1" ht="409.5" spans="1:13">
      <c r="A1603" s="13">
        <v>1600</v>
      </c>
      <c r="B1603" s="33" t="s">
        <v>4580</v>
      </c>
      <c r="C1603" s="34" t="s">
        <v>4798</v>
      </c>
      <c r="D1603" s="34" t="s">
        <v>4798</v>
      </c>
      <c r="E1603" s="33" t="s">
        <v>22</v>
      </c>
      <c r="F1603" s="33" t="s">
        <v>757</v>
      </c>
      <c r="G1603" s="34" t="s">
        <v>4799</v>
      </c>
      <c r="H1603" s="34" t="s">
        <v>4676</v>
      </c>
      <c r="I1603" s="34" t="s">
        <v>4677</v>
      </c>
      <c r="J1603" s="35" t="s">
        <v>41</v>
      </c>
      <c r="K1603" s="36"/>
      <c r="L1603" s="36"/>
      <c r="M1603" s="35"/>
    </row>
    <row r="1604" s="7" customFormat="1" ht="409.5" spans="1:13">
      <c r="A1604" s="13">
        <v>1601</v>
      </c>
      <c r="B1604" s="33" t="s">
        <v>4580</v>
      </c>
      <c r="C1604" s="34" t="s">
        <v>4800</v>
      </c>
      <c r="D1604" s="34" t="s">
        <v>4800</v>
      </c>
      <c r="E1604" s="33" t="s">
        <v>22</v>
      </c>
      <c r="F1604" s="33" t="s">
        <v>757</v>
      </c>
      <c r="G1604" s="34" t="s">
        <v>4801</v>
      </c>
      <c r="H1604" s="34" t="s">
        <v>4676</v>
      </c>
      <c r="I1604" s="34" t="s">
        <v>4677</v>
      </c>
      <c r="J1604" s="35" t="s">
        <v>41</v>
      </c>
      <c r="K1604" s="36"/>
      <c r="L1604" s="36"/>
      <c r="M1604" s="35"/>
    </row>
    <row r="1605" s="7" customFormat="1" ht="409.5" spans="1:13">
      <c r="A1605" s="13">
        <v>1602</v>
      </c>
      <c r="B1605" s="33" t="s">
        <v>4580</v>
      </c>
      <c r="C1605" s="34" t="s">
        <v>4802</v>
      </c>
      <c r="D1605" s="34" t="s">
        <v>4802</v>
      </c>
      <c r="E1605" s="33" t="s">
        <v>22</v>
      </c>
      <c r="F1605" s="33" t="s">
        <v>757</v>
      </c>
      <c r="G1605" s="34" t="s">
        <v>4803</v>
      </c>
      <c r="H1605" s="34" t="s">
        <v>4676</v>
      </c>
      <c r="I1605" s="34" t="s">
        <v>4677</v>
      </c>
      <c r="J1605" s="35" t="s">
        <v>41</v>
      </c>
      <c r="K1605" s="36"/>
      <c r="L1605" s="36"/>
      <c r="M1605" s="35"/>
    </row>
    <row r="1606" s="7" customFormat="1" ht="409.5" spans="1:13">
      <c r="A1606" s="13">
        <v>1603</v>
      </c>
      <c r="B1606" s="33" t="s">
        <v>4580</v>
      </c>
      <c r="C1606" s="34" t="s">
        <v>4804</v>
      </c>
      <c r="D1606" s="34" t="s">
        <v>4804</v>
      </c>
      <c r="E1606" s="33" t="s">
        <v>22</v>
      </c>
      <c r="F1606" s="33" t="s">
        <v>757</v>
      </c>
      <c r="G1606" s="34" t="s">
        <v>4805</v>
      </c>
      <c r="H1606" s="34" t="s">
        <v>4676</v>
      </c>
      <c r="I1606" s="34" t="s">
        <v>4677</v>
      </c>
      <c r="J1606" s="35" t="s">
        <v>41</v>
      </c>
      <c r="K1606" s="36"/>
      <c r="L1606" s="36"/>
      <c r="M1606" s="35"/>
    </row>
    <row r="1607" s="7" customFormat="1" ht="409.5" spans="1:13">
      <c r="A1607" s="13">
        <v>1604</v>
      </c>
      <c r="B1607" s="33" t="s">
        <v>4580</v>
      </c>
      <c r="C1607" s="34" t="s">
        <v>4806</v>
      </c>
      <c r="D1607" s="34" t="s">
        <v>4806</v>
      </c>
      <c r="E1607" s="33" t="s">
        <v>22</v>
      </c>
      <c r="F1607" s="33" t="s">
        <v>757</v>
      </c>
      <c r="G1607" s="34" t="s">
        <v>4807</v>
      </c>
      <c r="H1607" s="34" t="s">
        <v>4676</v>
      </c>
      <c r="I1607" s="34" t="s">
        <v>4677</v>
      </c>
      <c r="J1607" s="35" t="s">
        <v>41</v>
      </c>
      <c r="K1607" s="36"/>
      <c r="L1607" s="36"/>
      <c r="M1607" s="35"/>
    </row>
    <row r="1608" s="7" customFormat="1" ht="409.5" spans="1:13">
      <c r="A1608" s="13">
        <v>1605</v>
      </c>
      <c r="B1608" s="33" t="s">
        <v>4580</v>
      </c>
      <c r="C1608" s="34" t="s">
        <v>4808</v>
      </c>
      <c r="D1608" s="34" t="s">
        <v>4808</v>
      </c>
      <c r="E1608" s="33" t="s">
        <v>22</v>
      </c>
      <c r="F1608" s="33" t="s">
        <v>757</v>
      </c>
      <c r="G1608" s="34" t="s">
        <v>4809</v>
      </c>
      <c r="H1608" s="34" t="s">
        <v>4676</v>
      </c>
      <c r="I1608" s="34" t="s">
        <v>4677</v>
      </c>
      <c r="J1608" s="35" t="s">
        <v>41</v>
      </c>
      <c r="K1608" s="36"/>
      <c r="L1608" s="36"/>
      <c r="M1608" s="35"/>
    </row>
    <row r="1609" s="7" customFormat="1" ht="409.5" spans="1:13">
      <c r="A1609" s="13">
        <v>1606</v>
      </c>
      <c r="B1609" s="33" t="s">
        <v>4580</v>
      </c>
      <c r="C1609" s="34" t="s">
        <v>4810</v>
      </c>
      <c r="D1609" s="34" t="s">
        <v>4810</v>
      </c>
      <c r="E1609" s="33" t="s">
        <v>22</v>
      </c>
      <c r="F1609" s="33" t="s">
        <v>757</v>
      </c>
      <c r="G1609" s="34" t="s">
        <v>4811</v>
      </c>
      <c r="H1609" s="34" t="s">
        <v>4676</v>
      </c>
      <c r="I1609" s="34" t="s">
        <v>4677</v>
      </c>
      <c r="J1609" s="35" t="s">
        <v>41</v>
      </c>
      <c r="K1609" s="36"/>
      <c r="L1609" s="36"/>
      <c r="M1609" s="35"/>
    </row>
    <row r="1610" s="7" customFormat="1" ht="409.5" spans="1:13">
      <c r="A1610" s="13">
        <v>1607</v>
      </c>
      <c r="B1610" s="33" t="s">
        <v>4580</v>
      </c>
      <c r="C1610" s="34" t="s">
        <v>4812</v>
      </c>
      <c r="D1610" s="34" t="s">
        <v>4812</v>
      </c>
      <c r="E1610" s="33" t="s">
        <v>22</v>
      </c>
      <c r="F1610" s="33" t="s">
        <v>757</v>
      </c>
      <c r="G1610" s="34" t="s">
        <v>4813</v>
      </c>
      <c r="H1610" s="34" t="s">
        <v>4676</v>
      </c>
      <c r="I1610" s="34" t="s">
        <v>4677</v>
      </c>
      <c r="J1610" s="35" t="s">
        <v>41</v>
      </c>
      <c r="K1610" s="36"/>
      <c r="L1610" s="36"/>
      <c r="M1610" s="35"/>
    </row>
    <row r="1611" s="7" customFormat="1" ht="409.5" spans="1:13">
      <c r="A1611" s="13">
        <v>1608</v>
      </c>
      <c r="B1611" s="33" t="s">
        <v>4580</v>
      </c>
      <c r="C1611" s="34" t="s">
        <v>4814</v>
      </c>
      <c r="D1611" s="34" t="s">
        <v>4814</v>
      </c>
      <c r="E1611" s="33" t="s">
        <v>22</v>
      </c>
      <c r="F1611" s="33" t="s">
        <v>757</v>
      </c>
      <c r="G1611" s="34" t="s">
        <v>4815</v>
      </c>
      <c r="H1611" s="34" t="s">
        <v>4676</v>
      </c>
      <c r="I1611" s="34" t="s">
        <v>4677</v>
      </c>
      <c r="J1611" s="35" t="s">
        <v>41</v>
      </c>
      <c r="K1611" s="36"/>
      <c r="L1611" s="36"/>
      <c r="M1611" s="35"/>
    </row>
    <row r="1612" s="7" customFormat="1" ht="409.5" spans="1:13">
      <c r="A1612" s="13">
        <v>1609</v>
      </c>
      <c r="B1612" s="33" t="s">
        <v>4580</v>
      </c>
      <c r="C1612" s="34" t="s">
        <v>4816</v>
      </c>
      <c r="D1612" s="34" t="s">
        <v>4816</v>
      </c>
      <c r="E1612" s="33" t="s">
        <v>22</v>
      </c>
      <c r="F1612" s="33" t="s">
        <v>757</v>
      </c>
      <c r="G1612" s="34" t="s">
        <v>4817</v>
      </c>
      <c r="H1612" s="34" t="s">
        <v>4676</v>
      </c>
      <c r="I1612" s="34" t="s">
        <v>4677</v>
      </c>
      <c r="J1612" s="35" t="s">
        <v>41</v>
      </c>
      <c r="K1612" s="36"/>
      <c r="L1612" s="36"/>
      <c r="M1612" s="35"/>
    </row>
    <row r="1613" s="7" customFormat="1" ht="409.5" spans="1:13">
      <c r="A1613" s="13">
        <v>1610</v>
      </c>
      <c r="B1613" s="33" t="s">
        <v>4580</v>
      </c>
      <c r="C1613" s="34" t="s">
        <v>4818</v>
      </c>
      <c r="D1613" s="34" t="s">
        <v>4818</v>
      </c>
      <c r="E1613" s="33" t="s">
        <v>22</v>
      </c>
      <c r="F1613" s="33" t="s">
        <v>757</v>
      </c>
      <c r="G1613" s="34" t="s">
        <v>4819</v>
      </c>
      <c r="H1613" s="34" t="s">
        <v>4676</v>
      </c>
      <c r="I1613" s="34" t="s">
        <v>4677</v>
      </c>
      <c r="J1613" s="35" t="s">
        <v>41</v>
      </c>
      <c r="K1613" s="36"/>
      <c r="L1613" s="36"/>
      <c r="M1613" s="35"/>
    </row>
    <row r="1614" s="7" customFormat="1" ht="409.5" spans="1:13">
      <c r="A1614" s="13">
        <v>1611</v>
      </c>
      <c r="B1614" s="33" t="s">
        <v>4580</v>
      </c>
      <c r="C1614" s="34" t="s">
        <v>4820</v>
      </c>
      <c r="D1614" s="34" t="s">
        <v>4820</v>
      </c>
      <c r="E1614" s="33" t="s">
        <v>22</v>
      </c>
      <c r="F1614" s="33" t="s">
        <v>757</v>
      </c>
      <c r="G1614" s="34" t="s">
        <v>4821</v>
      </c>
      <c r="H1614" s="34" t="s">
        <v>4676</v>
      </c>
      <c r="I1614" s="34" t="s">
        <v>4677</v>
      </c>
      <c r="J1614" s="35" t="s">
        <v>41</v>
      </c>
      <c r="K1614" s="36"/>
      <c r="L1614" s="36"/>
      <c r="M1614" s="35"/>
    </row>
    <row r="1615" s="7" customFormat="1" ht="409.5" spans="1:13">
      <c r="A1615" s="13">
        <v>1612</v>
      </c>
      <c r="B1615" s="33" t="s">
        <v>4580</v>
      </c>
      <c r="C1615" s="34" t="s">
        <v>4822</v>
      </c>
      <c r="D1615" s="34" t="s">
        <v>4822</v>
      </c>
      <c r="E1615" s="33" t="s">
        <v>22</v>
      </c>
      <c r="F1615" s="33" t="s">
        <v>757</v>
      </c>
      <c r="G1615" s="34" t="s">
        <v>4823</v>
      </c>
      <c r="H1615" s="34" t="s">
        <v>4676</v>
      </c>
      <c r="I1615" s="34" t="s">
        <v>4677</v>
      </c>
      <c r="J1615" s="35" t="s">
        <v>41</v>
      </c>
      <c r="K1615" s="36"/>
      <c r="L1615" s="36"/>
      <c r="M1615" s="35"/>
    </row>
    <row r="1616" s="7" customFormat="1" ht="409.5" spans="1:13">
      <c r="A1616" s="13">
        <v>1613</v>
      </c>
      <c r="B1616" s="33" t="s">
        <v>4580</v>
      </c>
      <c r="C1616" s="34" t="s">
        <v>4824</v>
      </c>
      <c r="D1616" s="34" t="s">
        <v>4824</v>
      </c>
      <c r="E1616" s="33" t="s">
        <v>22</v>
      </c>
      <c r="F1616" s="33" t="s">
        <v>757</v>
      </c>
      <c r="G1616" s="34" t="s">
        <v>4825</v>
      </c>
      <c r="H1616" s="34" t="s">
        <v>4676</v>
      </c>
      <c r="I1616" s="34" t="s">
        <v>4677</v>
      </c>
      <c r="J1616" s="35" t="s">
        <v>41</v>
      </c>
      <c r="K1616" s="36"/>
      <c r="L1616" s="36"/>
      <c r="M1616" s="35"/>
    </row>
    <row r="1617" s="7" customFormat="1" ht="409.5" spans="1:13">
      <c r="A1617" s="13">
        <v>1614</v>
      </c>
      <c r="B1617" s="33" t="s">
        <v>4580</v>
      </c>
      <c r="C1617" s="34" t="s">
        <v>4826</v>
      </c>
      <c r="D1617" s="34" t="s">
        <v>4826</v>
      </c>
      <c r="E1617" s="33" t="s">
        <v>22</v>
      </c>
      <c r="F1617" s="33" t="s">
        <v>757</v>
      </c>
      <c r="G1617" s="34" t="s">
        <v>4827</v>
      </c>
      <c r="H1617" s="34" t="s">
        <v>4676</v>
      </c>
      <c r="I1617" s="34" t="s">
        <v>4677</v>
      </c>
      <c r="J1617" s="35" t="s">
        <v>41</v>
      </c>
      <c r="K1617" s="36"/>
      <c r="L1617" s="36"/>
      <c r="M1617" s="35"/>
    </row>
    <row r="1618" s="7" customFormat="1" ht="409.5" spans="1:13">
      <c r="A1618" s="13">
        <v>1615</v>
      </c>
      <c r="B1618" s="33" t="s">
        <v>4580</v>
      </c>
      <c r="C1618" s="34" t="s">
        <v>4828</v>
      </c>
      <c r="D1618" s="34" t="s">
        <v>4828</v>
      </c>
      <c r="E1618" s="33" t="s">
        <v>22</v>
      </c>
      <c r="F1618" s="33" t="s">
        <v>757</v>
      </c>
      <c r="G1618" s="34" t="s">
        <v>4829</v>
      </c>
      <c r="H1618" s="34" t="s">
        <v>4676</v>
      </c>
      <c r="I1618" s="34" t="s">
        <v>4677</v>
      </c>
      <c r="J1618" s="35" t="s">
        <v>41</v>
      </c>
      <c r="K1618" s="36"/>
      <c r="L1618" s="36"/>
      <c r="M1618" s="35"/>
    </row>
    <row r="1619" s="7" customFormat="1" ht="409.5" spans="1:13">
      <c r="A1619" s="13">
        <v>1616</v>
      </c>
      <c r="B1619" s="33" t="s">
        <v>4580</v>
      </c>
      <c r="C1619" s="34" t="s">
        <v>4830</v>
      </c>
      <c r="D1619" s="34" t="s">
        <v>4830</v>
      </c>
      <c r="E1619" s="33" t="s">
        <v>22</v>
      </c>
      <c r="F1619" s="33" t="s">
        <v>757</v>
      </c>
      <c r="G1619" s="34" t="s">
        <v>4831</v>
      </c>
      <c r="H1619" s="34" t="s">
        <v>4676</v>
      </c>
      <c r="I1619" s="34" t="s">
        <v>4677</v>
      </c>
      <c r="J1619" s="35" t="s">
        <v>41</v>
      </c>
      <c r="K1619" s="36"/>
      <c r="L1619" s="36"/>
      <c r="M1619" s="35"/>
    </row>
    <row r="1620" s="7" customFormat="1" ht="409.5" spans="1:13">
      <c r="A1620" s="13">
        <v>1617</v>
      </c>
      <c r="B1620" s="33" t="s">
        <v>4580</v>
      </c>
      <c r="C1620" s="34" t="s">
        <v>4832</v>
      </c>
      <c r="D1620" s="34" t="s">
        <v>4832</v>
      </c>
      <c r="E1620" s="33" t="s">
        <v>22</v>
      </c>
      <c r="F1620" s="33" t="s">
        <v>757</v>
      </c>
      <c r="G1620" s="34" t="s">
        <v>4833</v>
      </c>
      <c r="H1620" s="34" t="s">
        <v>4676</v>
      </c>
      <c r="I1620" s="34" t="s">
        <v>4677</v>
      </c>
      <c r="J1620" s="35" t="s">
        <v>41</v>
      </c>
      <c r="K1620" s="36"/>
      <c r="L1620" s="36"/>
      <c r="M1620" s="35"/>
    </row>
    <row r="1621" s="7" customFormat="1" ht="409.5" spans="1:13">
      <c r="A1621" s="13">
        <v>1618</v>
      </c>
      <c r="B1621" s="33" t="s">
        <v>4580</v>
      </c>
      <c r="C1621" s="34" t="s">
        <v>4834</v>
      </c>
      <c r="D1621" s="34" t="s">
        <v>4834</v>
      </c>
      <c r="E1621" s="33" t="s">
        <v>22</v>
      </c>
      <c r="F1621" s="33" t="s">
        <v>757</v>
      </c>
      <c r="G1621" s="34" t="s">
        <v>4835</v>
      </c>
      <c r="H1621" s="34" t="s">
        <v>4676</v>
      </c>
      <c r="I1621" s="34" t="s">
        <v>4677</v>
      </c>
      <c r="J1621" s="35" t="s">
        <v>41</v>
      </c>
      <c r="K1621" s="36"/>
      <c r="L1621" s="36"/>
      <c r="M1621" s="35"/>
    </row>
    <row r="1622" s="7" customFormat="1" ht="409.5" spans="1:13">
      <c r="A1622" s="13">
        <v>1619</v>
      </c>
      <c r="B1622" s="33" t="s">
        <v>4580</v>
      </c>
      <c r="C1622" s="34" t="s">
        <v>4836</v>
      </c>
      <c r="D1622" s="34" t="s">
        <v>4836</v>
      </c>
      <c r="E1622" s="33" t="s">
        <v>22</v>
      </c>
      <c r="F1622" s="33" t="s">
        <v>757</v>
      </c>
      <c r="G1622" s="34" t="s">
        <v>4837</v>
      </c>
      <c r="H1622" s="34" t="s">
        <v>4676</v>
      </c>
      <c r="I1622" s="34" t="s">
        <v>4677</v>
      </c>
      <c r="J1622" s="35" t="s">
        <v>41</v>
      </c>
      <c r="K1622" s="36"/>
      <c r="L1622" s="36"/>
      <c r="M1622" s="35"/>
    </row>
    <row r="1623" s="7" customFormat="1" ht="409.5" spans="1:13">
      <c r="A1623" s="13">
        <v>1620</v>
      </c>
      <c r="B1623" s="33" t="s">
        <v>4580</v>
      </c>
      <c r="C1623" s="34" t="s">
        <v>4838</v>
      </c>
      <c r="D1623" s="34" t="s">
        <v>4838</v>
      </c>
      <c r="E1623" s="33" t="s">
        <v>22</v>
      </c>
      <c r="F1623" s="33" t="s">
        <v>757</v>
      </c>
      <c r="G1623" s="34" t="s">
        <v>4839</v>
      </c>
      <c r="H1623" s="34" t="s">
        <v>4676</v>
      </c>
      <c r="I1623" s="34" t="s">
        <v>4677</v>
      </c>
      <c r="J1623" s="35" t="s">
        <v>41</v>
      </c>
      <c r="K1623" s="36"/>
      <c r="L1623" s="36"/>
      <c r="M1623" s="35"/>
    </row>
    <row r="1624" s="7" customFormat="1" ht="409.5" spans="1:13">
      <c r="A1624" s="13">
        <v>1621</v>
      </c>
      <c r="B1624" s="33" t="s">
        <v>4580</v>
      </c>
      <c r="C1624" s="34" t="s">
        <v>4840</v>
      </c>
      <c r="D1624" s="34" t="s">
        <v>4840</v>
      </c>
      <c r="E1624" s="33" t="s">
        <v>22</v>
      </c>
      <c r="F1624" s="33" t="s">
        <v>757</v>
      </c>
      <c r="G1624" s="34" t="s">
        <v>4841</v>
      </c>
      <c r="H1624" s="34" t="s">
        <v>4676</v>
      </c>
      <c r="I1624" s="34" t="s">
        <v>4677</v>
      </c>
      <c r="J1624" s="35" t="s">
        <v>41</v>
      </c>
      <c r="K1624" s="36"/>
      <c r="L1624" s="36"/>
      <c r="M1624" s="35"/>
    </row>
    <row r="1625" s="7" customFormat="1" ht="409.5" spans="1:13">
      <c r="A1625" s="13">
        <v>1622</v>
      </c>
      <c r="B1625" s="33" t="s">
        <v>4580</v>
      </c>
      <c r="C1625" s="34" t="s">
        <v>4842</v>
      </c>
      <c r="D1625" s="34" t="s">
        <v>4842</v>
      </c>
      <c r="E1625" s="33" t="s">
        <v>22</v>
      </c>
      <c r="F1625" s="33" t="s">
        <v>757</v>
      </c>
      <c r="G1625" s="34" t="s">
        <v>4843</v>
      </c>
      <c r="H1625" s="34" t="s">
        <v>4676</v>
      </c>
      <c r="I1625" s="34" t="s">
        <v>4677</v>
      </c>
      <c r="J1625" s="35" t="s">
        <v>41</v>
      </c>
      <c r="K1625" s="36"/>
      <c r="L1625" s="36"/>
      <c r="M1625" s="35"/>
    </row>
    <row r="1626" s="7" customFormat="1" ht="409.5" spans="1:13">
      <c r="A1626" s="13">
        <v>1623</v>
      </c>
      <c r="B1626" s="33" t="s">
        <v>4580</v>
      </c>
      <c r="C1626" s="34" t="s">
        <v>4844</v>
      </c>
      <c r="D1626" s="34" t="s">
        <v>4844</v>
      </c>
      <c r="E1626" s="33" t="s">
        <v>22</v>
      </c>
      <c r="F1626" s="33" t="s">
        <v>757</v>
      </c>
      <c r="G1626" s="34" t="s">
        <v>4845</v>
      </c>
      <c r="H1626" s="34" t="s">
        <v>4676</v>
      </c>
      <c r="I1626" s="34" t="s">
        <v>4677</v>
      </c>
      <c r="J1626" s="35" t="s">
        <v>41</v>
      </c>
      <c r="K1626" s="36"/>
      <c r="L1626" s="36"/>
      <c r="M1626" s="35"/>
    </row>
    <row r="1627" s="7" customFormat="1" ht="409.5" spans="1:13">
      <c r="A1627" s="13">
        <v>1624</v>
      </c>
      <c r="B1627" s="33" t="s">
        <v>4580</v>
      </c>
      <c r="C1627" s="34" t="s">
        <v>4846</v>
      </c>
      <c r="D1627" s="34" t="s">
        <v>4846</v>
      </c>
      <c r="E1627" s="33" t="s">
        <v>22</v>
      </c>
      <c r="F1627" s="33" t="s">
        <v>757</v>
      </c>
      <c r="G1627" s="34" t="s">
        <v>4847</v>
      </c>
      <c r="H1627" s="34" t="s">
        <v>4676</v>
      </c>
      <c r="I1627" s="34" t="s">
        <v>4677</v>
      </c>
      <c r="J1627" s="35" t="s">
        <v>41</v>
      </c>
      <c r="K1627" s="36"/>
      <c r="L1627" s="36"/>
      <c r="M1627" s="35"/>
    </row>
    <row r="1628" s="7" customFormat="1" ht="409.5" spans="1:13">
      <c r="A1628" s="13">
        <v>1625</v>
      </c>
      <c r="B1628" s="33" t="s">
        <v>4580</v>
      </c>
      <c r="C1628" s="34" t="s">
        <v>4848</v>
      </c>
      <c r="D1628" s="34" t="s">
        <v>4848</v>
      </c>
      <c r="E1628" s="33" t="s">
        <v>22</v>
      </c>
      <c r="F1628" s="33" t="s">
        <v>757</v>
      </c>
      <c r="G1628" s="34" t="s">
        <v>4849</v>
      </c>
      <c r="H1628" s="34" t="s">
        <v>4676</v>
      </c>
      <c r="I1628" s="34" t="s">
        <v>4677</v>
      </c>
      <c r="J1628" s="35" t="s">
        <v>41</v>
      </c>
      <c r="K1628" s="36"/>
      <c r="L1628" s="36"/>
      <c r="M1628" s="35"/>
    </row>
    <row r="1629" s="7" customFormat="1" ht="409.5" spans="1:13">
      <c r="A1629" s="13">
        <v>1626</v>
      </c>
      <c r="B1629" s="33" t="s">
        <v>4580</v>
      </c>
      <c r="C1629" s="34" t="s">
        <v>4850</v>
      </c>
      <c r="D1629" s="34" t="s">
        <v>4850</v>
      </c>
      <c r="E1629" s="33" t="s">
        <v>22</v>
      </c>
      <c r="F1629" s="33" t="s">
        <v>757</v>
      </c>
      <c r="G1629" s="34" t="s">
        <v>4851</v>
      </c>
      <c r="H1629" s="34" t="s">
        <v>4676</v>
      </c>
      <c r="I1629" s="34" t="s">
        <v>4677</v>
      </c>
      <c r="J1629" s="35" t="s">
        <v>41</v>
      </c>
      <c r="K1629" s="36"/>
      <c r="L1629" s="36"/>
      <c r="M1629" s="35"/>
    </row>
    <row r="1630" s="7" customFormat="1" ht="409.5" spans="1:13">
      <c r="A1630" s="13">
        <v>1627</v>
      </c>
      <c r="B1630" s="33" t="s">
        <v>4580</v>
      </c>
      <c r="C1630" s="34" t="s">
        <v>4852</v>
      </c>
      <c r="D1630" s="34" t="s">
        <v>4852</v>
      </c>
      <c r="E1630" s="33" t="s">
        <v>22</v>
      </c>
      <c r="F1630" s="33" t="s">
        <v>757</v>
      </c>
      <c r="G1630" s="34" t="s">
        <v>4853</v>
      </c>
      <c r="H1630" s="34" t="s">
        <v>4676</v>
      </c>
      <c r="I1630" s="34" t="s">
        <v>4677</v>
      </c>
      <c r="J1630" s="35" t="s">
        <v>41</v>
      </c>
      <c r="K1630" s="36"/>
      <c r="L1630" s="36"/>
      <c r="M1630" s="35"/>
    </row>
    <row r="1631" s="7" customFormat="1" ht="409.5" spans="1:13">
      <c r="A1631" s="13">
        <v>1628</v>
      </c>
      <c r="B1631" s="33" t="s">
        <v>4580</v>
      </c>
      <c r="C1631" s="34" t="s">
        <v>4854</v>
      </c>
      <c r="D1631" s="34" t="s">
        <v>4854</v>
      </c>
      <c r="E1631" s="33" t="s">
        <v>22</v>
      </c>
      <c r="F1631" s="33" t="s">
        <v>757</v>
      </c>
      <c r="G1631" s="34" t="s">
        <v>4855</v>
      </c>
      <c r="H1631" s="34" t="s">
        <v>4676</v>
      </c>
      <c r="I1631" s="34" t="s">
        <v>4677</v>
      </c>
      <c r="J1631" s="35" t="s">
        <v>41</v>
      </c>
      <c r="K1631" s="36"/>
      <c r="L1631" s="36"/>
      <c r="M1631" s="35"/>
    </row>
    <row r="1632" s="7" customFormat="1" ht="409.5" spans="1:13">
      <c r="A1632" s="13">
        <v>1629</v>
      </c>
      <c r="B1632" s="33" t="s">
        <v>4580</v>
      </c>
      <c r="C1632" s="34" t="s">
        <v>4856</v>
      </c>
      <c r="D1632" s="34" t="s">
        <v>4856</v>
      </c>
      <c r="E1632" s="33" t="s">
        <v>22</v>
      </c>
      <c r="F1632" s="33" t="s">
        <v>757</v>
      </c>
      <c r="G1632" s="34" t="s">
        <v>4857</v>
      </c>
      <c r="H1632" s="34" t="s">
        <v>4676</v>
      </c>
      <c r="I1632" s="34" t="s">
        <v>4677</v>
      </c>
      <c r="J1632" s="35" t="s">
        <v>41</v>
      </c>
      <c r="K1632" s="36"/>
      <c r="L1632" s="36"/>
      <c r="M1632" s="35"/>
    </row>
    <row r="1633" s="7" customFormat="1" ht="409.5" spans="1:13">
      <c r="A1633" s="13">
        <v>1630</v>
      </c>
      <c r="B1633" s="33" t="s">
        <v>4580</v>
      </c>
      <c r="C1633" s="34" t="s">
        <v>4858</v>
      </c>
      <c r="D1633" s="34" t="s">
        <v>4858</v>
      </c>
      <c r="E1633" s="33" t="s">
        <v>22</v>
      </c>
      <c r="F1633" s="33" t="s">
        <v>757</v>
      </c>
      <c r="G1633" s="34" t="s">
        <v>4859</v>
      </c>
      <c r="H1633" s="34" t="s">
        <v>4676</v>
      </c>
      <c r="I1633" s="34" t="s">
        <v>4677</v>
      </c>
      <c r="J1633" s="35" t="s">
        <v>41</v>
      </c>
      <c r="K1633" s="36"/>
      <c r="L1633" s="36"/>
      <c r="M1633" s="35"/>
    </row>
    <row r="1634" s="7" customFormat="1" ht="409.5" spans="1:13">
      <c r="A1634" s="13">
        <v>1631</v>
      </c>
      <c r="B1634" s="33" t="s">
        <v>4580</v>
      </c>
      <c r="C1634" s="35" t="s">
        <v>4860</v>
      </c>
      <c r="D1634" s="35" t="s">
        <v>4860</v>
      </c>
      <c r="E1634" s="35" t="s">
        <v>22</v>
      </c>
      <c r="F1634" s="35" t="s">
        <v>757</v>
      </c>
      <c r="G1634" s="35" t="s">
        <v>4861</v>
      </c>
      <c r="H1634" s="34" t="s">
        <v>4676</v>
      </c>
      <c r="I1634" s="34" t="s">
        <v>4677</v>
      </c>
      <c r="J1634" s="35" t="s">
        <v>41</v>
      </c>
      <c r="K1634" s="35"/>
      <c r="L1634" s="35"/>
      <c r="M1634" s="35"/>
    </row>
    <row r="1635" s="7" customFormat="1" ht="409.5" spans="1:13">
      <c r="A1635" s="13">
        <v>1632</v>
      </c>
      <c r="B1635" s="33" t="s">
        <v>4580</v>
      </c>
      <c r="C1635" s="35" t="s">
        <v>4862</v>
      </c>
      <c r="D1635" s="35" t="s">
        <v>4862</v>
      </c>
      <c r="E1635" s="35" t="s">
        <v>22</v>
      </c>
      <c r="F1635" s="35" t="s">
        <v>757</v>
      </c>
      <c r="G1635" s="35" t="s">
        <v>4863</v>
      </c>
      <c r="H1635" s="34" t="s">
        <v>4676</v>
      </c>
      <c r="I1635" s="34" t="s">
        <v>4677</v>
      </c>
      <c r="J1635" s="35" t="s">
        <v>41</v>
      </c>
      <c r="K1635" s="35"/>
      <c r="L1635" s="35"/>
      <c r="M1635" s="35"/>
    </row>
    <row r="1636" s="7" customFormat="1" ht="409.5" spans="1:13">
      <c r="A1636" s="13">
        <v>1633</v>
      </c>
      <c r="B1636" s="33" t="s">
        <v>4580</v>
      </c>
      <c r="C1636" s="34" t="s">
        <v>4864</v>
      </c>
      <c r="D1636" s="34" t="s">
        <v>4864</v>
      </c>
      <c r="E1636" s="33" t="s">
        <v>22</v>
      </c>
      <c r="F1636" s="33" t="s">
        <v>757</v>
      </c>
      <c r="G1636" s="34" t="s">
        <v>4865</v>
      </c>
      <c r="H1636" s="34" t="s">
        <v>4676</v>
      </c>
      <c r="I1636" s="34" t="s">
        <v>4677</v>
      </c>
      <c r="J1636" s="35" t="s">
        <v>41</v>
      </c>
      <c r="K1636" s="36"/>
      <c r="L1636" s="36"/>
      <c r="M1636" s="35"/>
    </row>
    <row r="1637" s="7" customFormat="1" ht="409.5" spans="1:13">
      <c r="A1637" s="13">
        <v>1634</v>
      </c>
      <c r="B1637" s="33" t="s">
        <v>4580</v>
      </c>
      <c r="C1637" s="35" t="s">
        <v>4866</v>
      </c>
      <c r="D1637" s="35" t="s">
        <v>4866</v>
      </c>
      <c r="E1637" s="35" t="s">
        <v>22</v>
      </c>
      <c r="F1637" s="35" t="s">
        <v>757</v>
      </c>
      <c r="G1637" s="35" t="s">
        <v>4867</v>
      </c>
      <c r="H1637" s="34" t="s">
        <v>4676</v>
      </c>
      <c r="I1637" s="34" t="s">
        <v>4677</v>
      </c>
      <c r="J1637" s="35" t="s">
        <v>41</v>
      </c>
      <c r="K1637" s="35"/>
      <c r="L1637" s="35"/>
      <c r="M1637" s="35"/>
    </row>
    <row r="1638" s="7" customFormat="1" ht="409.5" spans="1:13">
      <c r="A1638" s="13">
        <v>1635</v>
      </c>
      <c r="B1638" s="33" t="s">
        <v>4580</v>
      </c>
      <c r="C1638" s="35" t="s">
        <v>4868</v>
      </c>
      <c r="D1638" s="35" t="s">
        <v>4868</v>
      </c>
      <c r="E1638" s="35" t="s">
        <v>22</v>
      </c>
      <c r="F1638" s="35" t="s">
        <v>757</v>
      </c>
      <c r="G1638" s="35" t="s">
        <v>4869</v>
      </c>
      <c r="H1638" s="34" t="s">
        <v>4676</v>
      </c>
      <c r="I1638" s="34" t="s">
        <v>4677</v>
      </c>
      <c r="J1638" s="35" t="s">
        <v>41</v>
      </c>
      <c r="K1638" s="35"/>
      <c r="L1638" s="35"/>
      <c r="M1638" s="35"/>
    </row>
    <row r="1639" s="7" customFormat="1" ht="409.5" spans="1:13">
      <c r="A1639" s="13">
        <v>1636</v>
      </c>
      <c r="B1639" s="33" t="s">
        <v>4580</v>
      </c>
      <c r="C1639" s="35" t="s">
        <v>4870</v>
      </c>
      <c r="D1639" s="35" t="s">
        <v>4870</v>
      </c>
      <c r="E1639" s="35" t="s">
        <v>22</v>
      </c>
      <c r="F1639" s="35" t="s">
        <v>757</v>
      </c>
      <c r="G1639" s="35" t="s">
        <v>4871</v>
      </c>
      <c r="H1639" s="34" t="s">
        <v>4676</v>
      </c>
      <c r="I1639" s="34" t="s">
        <v>4677</v>
      </c>
      <c r="J1639" s="35" t="s">
        <v>41</v>
      </c>
      <c r="K1639" s="35"/>
      <c r="L1639" s="35"/>
      <c r="M1639" s="35"/>
    </row>
    <row r="1640" s="7" customFormat="1" ht="409.5" spans="1:13">
      <c r="A1640" s="13">
        <v>1637</v>
      </c>
      <c r="B1640" s="33" t="s">
        <v>4580</v>
      </c>
      <c r="C1640" s="35" t="s">
        <v>4872</v>
      </c>
      <c r="D1640" s="35" t="s">
        <v>4872</v>
      </c>
      <c r="E1640" s="35" t="s">
        <v>22</v>
      </c>
      <c r="F1640" s="35" t="s">
        <v>757</v>
      </c>
      <c r="G1640" s="35" t="s">
        <v>4873</v>
      </c>
      <c r="H1640" s="34" t="s">
        <v>4676</v>
      </c>
      <c r="I1640" s="34" t="s">
        <v>4677</v>
      </c>
      <c r="J1640" s="35" t="s">
        <v>41</v>
      </c>
      <c r="K1640" s="35"/>
      <c r="L1640" s="35"/>
      <c r="M1640" s="35"/>
    </row>
    <row r="1641" s="7" customFormat="1" ht="409.5" spans="1:13">
      <c r="A1641" s="13">
        <v>1638</v>
      </c>
      <c r="B1641" s="33" t="s">
        <v>4580</v>
      </c>
      <c r="C1641" s="35" t="s">
        <v>4874</v>
      </c>
      <c r="D1641" s="35" t="s">
        <v>4874</v>
      </c>
      <c r="E1641" s="35" t="s">
        <v>22</v>
      </c>
      <c r="F1641" s="35" t="s">
        <v>757</v>
      </c>
      <c r="G1641" s="35" t="s">
        <v>4875</v>
      </c>
      <c r="H1641" s="34" t="s">
        <v>4676</v>
      </c>
      <c r="I1641" s="34" t="s">
        <v>4677</v>
      </c>
      <c r="J1641" s="35" t="s">
        <v>41</v>
      </c>
      <c r="K1641" s="35"/>
      <c r="L1641" s="35"/>
      <c r="M1641" s="35"/>
    </row>
    <row r="1642" s="7" customFormat="1" ht="409.5" spans="1:13">
      <c r="A1642" s="13">
        <v>1639</v>
      </c>
      <c r="B1642" s="33" t="s">
        <v>4580</v>
      </c>
      <c r="C1642" s="35" t="s">
        <v>4876</v>
      </c>
      <c r="D1642" s="35" t="s">
        <v>4876</v>
      </c>
      <c r="E1642" s="35" t="s">
        <v>22</v>
      </c>
      <c r="F1642" s="35" t="s">
        <v>757</v>
      </c>
      <c r="G1642" s="35" t="s">
        <v>4877</v>
      </c>
      <c r="H1642" s="34" t="s">
        <v>4676</v>
      </c>
      <c r="I1642" s="34" t="s">
        <v>4677</v>
      </c>
      <c r="J1642" s="35" t="s">
        <v>41</v>
      </c>
      <c r="K1642" s="35"/>
      <c r="L1642" s="35"/>
      <c r="M1642" s="35"/>
    </row>
    <row r="1643" s="7" customFormat="1" ht="409.5" spans="1:13">
      <c r="A1643" s="13">
        <v>1640</v>
      </c>
      <c r="B1643" s="33" t="s">
        <v>4580</v>
      </c>
      <c r="C1643" s="35" t="s">
        <v>4878</v>
      </c>
      <c r="D1643" s="35" t="s">
        <v>4878</v>
      </c>
      <c r="E1643" s="35" t="s">
        <v>22</v>
      </c>
      <c r="F1643" s="35" t="s">
        <v>757</v>
      </c>
      <c r="G1643" s="35" t="s">
        <v>4879</v>
      </c>
      <c r="H1643" s="34" t="s">
        <v>4676</v>
      </c>
      <c r="I1643" s="34" t="s">
        <v>4677</v>
      </c>
      <c r="J1643" s="35" t="s">
        <v>41</v>
      </c>
      <c r="K1643" s="35"/>
      <c r="L1643" s="35"/>
      <c r="M1643" s="35"/>
    </row>
    <row r="1644" s="7" customFormat="1" ht="409.5" spans="1:13">
      <c r="A1644" s="13">
        <v>1641</v>
      </c>
      <c r="B1644" s="33" t="s">
        <v>4580</v>
      </c>
      <c r="C1644" s="35" t="s">
        <v>4880</v>
      </c>
      <c r="D1644" s="35" t="s">
        <v>4880</v>
      </c>
      <c r="E1644" s="35" t="s">
        <v>22</v>
      </c>
      <c r="F1644" s="35" t="s">
        <v>757</v>
      </c>
      <c r="G1644" s="35" t="s">
        <v>4881</v>
      </c>
      <c r="H1644" s="34" t="s">
        <v>4676</v>
      </c>
      <c r="I1644" s="34" t="s">
        <v>4677</v>
      </c>
      <c r="J1644" s="35" t="s">
        <v>41</v>
      </c>
      <c r="K1644" s="35"/>
      <c r="L1644" s="35"/>
      <c r="M1644" s="35"/>
    </row>
    <row r="1645" s="7" customFormat="1" ht="409.5" spans="1:13">
      <c r="A1645" s="13">
        <v>1642</v>
      </c>
      <c r="B1645" s="33" t="s">
        <v>4580</v>
      </c>
      <c r="C1645" s="35" t="s">
        <v>4882</v>
      </c>
      <c r="D1645" s="35" t="s">
        <v>4882</v>
      </c>
      <c r="E1645" s="35" t="s">
        <v>22</v>
      </c>
      <c r="F1645" s="35" t="s">
        <v>757</v>
      </c>
      <c r="G1645" s="35" t="s">
        <v>4883</v>
      </c>
      <c r="H1645" s="34" t="s">
        <v>4676</v>
      </c>
      <c r="I1645" s="34" t="s">
        <v>4677</v>
      </c>
      <c r="J1645" s="35" t="s">
        <v>41</v>
      </c>
      <c r="K1645" s="35"/>
      <c r="L1645" s="35"/>
      <c r="M1645" s="35"/>
    </row>
    <row r="1646" s="7" customFormat="1" ht="409.5" spans="1:13">
      <c r="A1646" s="13">
        <v>1643</v>
      </c>
      <c r="B1646" s="33" t="s">
        <v>4580</v>
      </c>
      <c r="C1646" s="35" t="s">
        <v>4884</v>
      </c>
      <c r="D1646" s="35" t="s">
        <v>4884</v>
      </c>
      <c r="E1646" s="35" t="s">
        <v>22</v>
      </c>
      <c r="F1646" s="35" t="s">
        <v>757</v>
      </c>
      <c r="G1646" s="35" t="s">
        <v>4885</v>
      </c>
      <c r="H1646" s="34" t="s">
        <v>4676</v>
      </c>
      <c r="I1646" s="34" t="s">
        <v>4677</v>
      </c>
      <c r="J1646" s="35" t="s">
        <v>41</v>
      </c>
      <c r="K1646" s="35"/>
      <c r="L1646" s="35"/>
      <c r="M1646" s="35"/>
    </row>
    <row r="1647" s="7" customFormat="1" ht="409.5" spans="1:13">
      <c r="A1647" s="13">
        <v>1644</v>
      </c>
      <c r="B1647" s="33" t="s">
        <v>4580</v>
      </c>
      <c r="C1647" s="35" t="s">
        <v>4886</v>
      </c>
      <c r="D1647" s="35" t="s">
        <v>4886</v>
      </c>
      <c r="E1647" s="35" t="s">
        <v>22</v>
      </c>
      <c r="F1647" s="35" t="s">
        <v>757</v>
      </c>
      <c r="G1647" s="35" t="s">
        <v>4887</v>
      </c>
      <c r="H1647" s="34" t="s">
        <v>4676</v>
      </c>
      <c r="I1647" s="34" t="s">
        <v>4677</v>
      </c>
      <c r="J1647" s="35" t="s">
        <v>41</v>
      </c>
      <c r="K1647" s="35"/>
      <c r="L1647" s="35"/>
      <c r="M1647" s="35"/>
    </row>
    <row r="1648" s="7" customFormat="1" ht="409.5" spans="1:13">
      <c r="A1648" s="13">
        <v>1645</v>
      </c>
      <c r="B1648" s="33" t="s">
        <v>4580</v>
      </c>
      <c r="C1648" s="35" t="s">
        <v>4888</v>
      </c>
      <c r="D1648" s="35" t="s">
        <v>4888</v>
      </c>
      <c r="E1648" s="35" t="s">
        <v>22</v>
      </c>
      <c r="F1648" s="35" t="s">
        <v>757</v>
      </c>
      <c r="G1648" s="35" t="s">
        <v>4889</v>
      </c>
      <c r="H1648" s="34" t="s">
        <v>4676</v>
      </c>
      <c r="I1648" s="34" t="s">
        <v>4677</v>
      </c>
      <c r="J1648" s="35" t="s">
        <v>41</v>
      </c>
      <c r="K1648" s="35"/>
      <c r="L1648" s="35"/>
      <c r="M1648" s="35"/>
    </row>
    <row r="1649" s="7" customFormat="1" ht="409.5" spans="1:13">
      <c r="A1649" s="13">
        <v>1646</v>
      </c>
      <c r="B1649" s="33" t="s">
        <v>4580</v>
      </c>
      <c r="C1649" s="35" t="s">
        <v>4890</v>
      </c>
      <c r="D1649" s="35" t="s">
        <v>4890</v>
      </c>
      <c r="E1649" s="35" t="s">
        <v>22</v>
      </c>
      <c r="F1649" s="35" t="s">
        <v>757</v>
      </c>
      <c r="G1649" s="35" t="s">
        <v>4891</v>
      </c>
      <c r="H1649" s="34" t="s">
        <v>4676</v>
      </c>
      <c r="I1649" s="34" t="s">
        <v>4677</v>
      </c>
      <c r="J1649" s="35" t="s">
        <v>41</v>
      </c>
      <c r="K1649" s="35"/>
      <c r="L1649" s="35"/>
      <c r="M1649" s="35"/>
    </row>
    <row r="1650" s="7" customFormat="1" ht="409.5" spans="1:13">
      <c r="A1650" s="13">
        <v>1647</v>
      </c>
      <c r="B1650" s="33" t="s">
        <v>4580</v>
      </c>
      <c r="C1650" s="35" t="s">
        <v>4892</v>
      </c>
      <c r="D1650" s="35" t="s">
        <v>4892</v>
      </c>
      <c r="E1650" s="35" t="s">
        <v>22</v>
      </c>
      <c r="F1650" s="35" t="s">
        <v>757</v>
      </c>
      <c r="G1650" s="35" t="s">
        <v>4893</v>
      </c>
      <c r="H1650" s="34" t="s">
        <v>4676</v>
      </c>
      <c r="I1650" s="34" t="s">
        <v>4677</v>
      </c>
      <c r="J1650" s="35" t="s">
        <v>41</v>
      </c>
      <c r="K1650" s="35"/>
      <c r="L1650" s="35"/>
      <c r="M1650" s="35"/>
    </row>
    <row r="1651" s="7" customFormat="1" ht="409.5" spans="1:13">
      <c r="A1651" s="13">
        <v>1648</v>
      </c>
      <c r="B1651" s="33" t="s">
        <v>4580</v>
      </c>
      <c r="C1651" s="35" t="s">
        <v>4894</v>
      </c>
      <c r="D1651" s="35" t="s">
        <v>4894</v>
      </c>
      <c r="E1651" s="35" t="s">
        <v>22</v>
      </c>
      <c r="F1651" s="35" t="s">
        <v>757</v>
      </c>
      <c r="G1651" s="35" t="s">
        <v>4895</v>
      </c>
      <c r="H1651" s="34" t="s">
        <v>4676</v>
      </c>
      <c r="I1651" s="34" t="s">
        <v>4677</v>
      </c>
      <c r="J1651" s="35" t="s">
        <v>41</v>
      </c>
      <c r="K1651" s="35"/>
      <c r="L1651" s="35"/>
      <c r="M1651" s="35"/>
    </row>
    <row r="1652" s="7" customFormat="1" ht="409.5" spans="1:13">
      <c r="A1652" s="13">
        <v>1649</v>
      </c>
      <c r="B1652" s="33" t="s">
        <v>4580</v>
      </c>
      <c r="C1652" s="35" t="s">
        <v>4896</v>
      </c>
      <c r="D1652" s="35" t="s">
        <v>4896</v>
      </c>
      <c r="E1652" s="35" t="s">
        <v>22</v>
      </c>
      <c r="F1652" s="35" t="s">
        <v>757</v>
      </c>
      <c r="G1652" s="35" t="s">
        <v>4897</v>
      </c>
      <c r="H1652" s="34" t="s">
        <v>4676</v>
      </c>
      <c r="I1652" s="34" t="s">
        <v>4677</v>
      </c>
      <c r="J1652" s="35" t="s">
        <v>41</v>
      </c>
      <c r="K1652" s="35"/>
      <c r="L1652" s="35"/>
      <c r="M1652" s="35"/>
    </row>
    <row r="1653" s="7" customFormat="1" ht="409.5" spans="1:13">
      <c r="A1653" s="13">
        <v>1650</v>
      </c>
      <c r="B1653" s="33" t="s">
        <v>4580</v>
      </c>
      <c r="C1653" s="35" t="s">
        <v>4898</v>
      </c>
      <c r="D1653" s="35" t="s">
        <v>4898</v>
      </c>
      <c r="E1653" s="35" t="s">
        <v>22</v>
      </c>
      <c r="F1653" s="35" t="s">
        <v>757</v>
      </c>
      <c r="G1653" s="35" t="s">
        <v>4899</v>
      </c>
      <c r="H1653" s="34" t="s">
        <v>4676</v>
      </c>
      <c r="I1653" s="34" t="s">
        <v>4677</v>
      </c>
      <c r="J1653" s="35" t="s">
        <v>41</v>
      </c>
      <c r="K1653" s="35"/>
      <c r="L1653" s="35"/>
      <c r="M1653" s="35"/>
    </row>
    <row r="1654" s="7" customFormat="1" ht="409.5" spans="1:13">
      <c r="A1654" s="13">
        <v>1651</v>
      </c>
      <c r="B1654" s="33" t="s">
        <v>4580</v>
      </c>
      <c r="C1654" s="35" t="s">
        <v>4900</v>
      </c>
      <c r="D1654" s="35" t="s">
        <v>4900</v>
      </c>
      <c r="E1654" s="35" t="s">
        <v>22</v>
      </c>
      <c r="F1654" s="35" t="s">
        <v>757</v>
      </c>
      <c r="G1654" s="35" t="s">
        <v>4901</v>
      </c>
      <c r="H1654" s="34" t="s">
        <v>4676</v>
      </c>
      <c r="I1654" s="34" t="s">
        <v>4677</v>
      </c>
      <c r="J1654" s="35" t="s">
        <v>41</v>
      </c>
      <c r="K1654" s="35"/>
      <c r="L1654" s="35"/>
      <c r="M1654" s="35"/>
    </row>
    <row r="1655" s="7" customFormat="1" ht="409.5" spans="1:13">
      <c r="A1655" s="13">
        <v>1652</v>
      </c>
      <c r="B1655" s="33" t="s">
        <v>4580</v>
      </c>
      <c r="C1655" s="35" t="s">
        <v>4902</v>
      </c>
      <c r="D1655" s="35" t="s">
        <v>4902</v>
      </c>
      <c r="E1655" s="35" t="s">
        <v>22</v>
      </c>
      <c r="F1655" s="35" t="s">
        <v>757</v>
      </c>
      <c r="G1655" s="35" t="s">
        <v>4903</v>
      </c>
      <c r="H1655" s="34" t="s">
        <v>4676</v>
      </c>
      <c r="I1655" s="34" t="s">
        <v>4677</v>
      </c>
      <c r="J1655" s="35" t="s">
        <v>41</v>
      </c>
      <c r="K1655" s="35"/>
      <c r="L1655" s="35"/>
      <c r="M1655" s="35"/>
    </row>
    <row r="1656" s="7" customFormat="1" ht="409.5" spans="1:13">
      <c r="A1656" s="13">
        <v>1653</v>
      </c>
      <c r="B1656" s="33" t="s">
        <v>4580</v>
      </c>
      <c r="C1656" s="35" t="s">
        <v>4904</v>
      </c>
      <c r="D1656" s="35" t="s">
        <v>4904</v>
      </c>
      <c r="E1656" s="35" t="s">
        <v>22</v>
      </c>
      <c r="F1656" s="35" t="s">
        <v>757</v>
      </c>
      <c r="G1656" s="35" t="s">
        <v>4905</v>
      </c>
      <c r="H1656" s="34" t="s">
        <v>4676</v>
      </c>
      <c r="I1656" s="34" t="s">
        <v>4677</v>
      </c>
      <c r="J1656" s="35" t="s">
        <v>41</v>
      </c>
      <c r="K1656" s="35"/>
      <c r="L1656" s="35"/>
      <c r="M1656" s="35"/>
    </row>
    <row r="1657" s="7" customFormat="1" ht="409.5" spans="1:13">
      <c r="A1657" s="13">
        <v>1654</v>
      </c>
      <c r="B1657" s="33" t="s">
        <v>4580</v>
      </c>
      <c r="C1657" s="35" t="s">
        <v>4906</v>
      </c>
      <c r="D1657" s="35" t="s">
        <v>4906</v>
      </c>
      <c r="E1657" s="35" t="s">
        <v>22</v>
      </c>
      <c r="F1657" s="35" t="s">
        <v>757</v>
      </c>
      <c r="G1657" s="35" t="s">
        <v>4907</v>
      </c>
      <c r="H1657" s="34" t="s">
        <v>4676</v>
      </c>
      <c r="I1657" s="34" t="s">
        <v>4677</v>
      </c>
      <c r="J1657" s="35" t="s">
        <v>41</v>
      </c>
      <c r="K1657" s="35"/>
      <c r="L1657" s="35"/>
      <c r="M1657" s="35"/>
    </row>
    <row r="1658" s="7" customFormat="1" ht="409.5" spans="1:13">
      <c r="A1658" s="13">
        <v>1655</v>
      </c>
      <c r="B1658" s="33" t="s">
        <v>4580</v>
      </c>
      <c r="C1658" s="35" t="s">
        <v>4908</v>
      </c>
      <c r="D1658" s="35" t="s">
        <v>4908</v>
      </c>
      <c r="E1658" s="35" t="s">
        <v>22</v>
      </c>
      <c r="F1658" s="35" t="s">
        <v>757</v>
      </c>
      <c r="G1658" s="35" t="s">
        <v>4909</v>
      </c>
      <c r="H1658" s="34" t="s">
        <v>4676</v>
      </c>
      <c r="I1658" s="34" t="s">
        <v>4677</v>
      </c>
      <c r="J1658" s="35" t="s">
        <v>41</v>
      </c>
      <c r="K1658" s="35"/>
      <c r="L1658" s="35"/>
      <c r="M1658" s="35"/>
    </row>
    <row r="1659" s="7" customFormat="1" ht="409.5" spans="1:13">
      <c r="A1659" s="13">
        <v>1656</v>
      </c>
      <c r="B1659" s="33" t="s">
        <v>4580</v>
      </c>
      <c r="C1659" s="35" t="s">
        <v>4910</v>
      </c>
      <c r="D1659" s="35" t="s">
        <v>4910</v>
      </c>
      <c r="E1659" s="35" t="s">
        <v>22</v>
      </c>
      <c r="F1659" s="35" t="s">
        <v>757</v>
      </c>
      <c r="G1659" s="35" t="s">
        <v>4911</v>
      </c>
      <c r="H1659" s="34" t="s">
        <v>4676</v>
      </c>
      <c r="I1659" s="34" t="s">
        <v>4677</v>
      </c>
      <c r="J1659" s="35" t="s">
        <v>41</v>
      </c>
      <c r="K1659" s="35"/>
      <c r="L1659" s="35"/>
      <c r="M1659" s="35"/>
    </row>
    <row r="1660" s="7" customFormat="1" ht="409.5" spans="1:13">
      <c r="A1660" s="13">
        <v>1657</v>
      </c>
      <c r="B1660" s="33" t="s">
        <v>4580</v>
      </c>
      <c r="C1660" s="35" t="s">
        <v>4912</v>
      </c>
      <c r="D1660" s="35" t="s">
        <v>4912</v>
      </c>
      <c r="E1660" s="35" t="s">
        <v>22</v>
      </c>
      <c r="F1660" s="35" t="s">
        <v>757</v>
      </c>
      <c r="G1660" s="35" t="s">
        <v>4913</v>
      </c>
      <c r="H1660" s="34" t="s">
        <v>4676</v>
      </c>
      <c r="I1660" s="34" t="s">
        <v>4677</v>
      </c>
      <c r="J1660" s="35" t="s">
        <v>41</v>
      </c>
      <c r="K1660" s="35"/>
      <c r="L1660" s="35"/>
      <c r="M1660" s="35"/>
    </row>
    <row r="1661" s="7" customFormat="1" ht="409.5" spans="1:13">
      <c r="A1661" s="13">
        <v>1658</v>
      </c>
      <c r="B1661" s="33" t="s">
        <v>4580</v>
      </c>
      <c r="C1661" s="35" t="s">
        <v>4914</v>
      </c>
      <c r="D1661" s="35" t="s">
        <v>4914</v>
      </c>
      <c r="E1661" s="35" t="s">
        <v>22</v>
      </c>
      <c r="F1661" s="35" t="s">
        <v>757</v>
      </c>
      <c r="G1661" s="35" t="s">
        <v>4915</v>
      </c>
      <c r="H1661" s="34" t="s">
        <v>4676</v>
      </c>
      <c r="I1661" s="34" t="s">
        <v>4677</v>
      </c>
      <c r="J1661" s="35" t="s">
        <v>41</v>
      </c>
      <c r="K1661" s="35"/>
      <c r="L1661" s="35"/>
      <c r="M1661" s="35"/>
    </row>
    <row r="1662" s="7" customFormat="1" ht="409.5" spans="1:13">
      <c r="A1662" s="13">
        <v>1659</v>
      </c>
      <c r="B1662" s="33" t="s">
        <v>4580</v>
      </c>
      <c r="C1662" s="35" t="s">
        <v>4916</v>
      </c>
      <c r="D1662" s="35" t="s">
        <v>4916</v>
      </c>
      <c r="E1662" s="35" t="s">
        <v>22</v>
      </c>
      <c r="F1662" s="35" t="s">
        <v>757</v>
      </c>
      <c r="G1662" s="35" t="s">
        <v>4917</v>
      </c>
      <c r="H1662" s="34" t="s">
        <v>4676</v>
      </c>
      <c r="I1662" s="34" t="s">
        <v>4677</v>
      </c>
      <c r="J1662" s="35" t="s">
        <v>41</v>
      </c>
      <c r="K1662" s="35"/>
      <c r="L1662" s="35"/>
      <c r="M1662" s="35"/>
    </row>
    <row r="1663" s="7" customFormat="1" ht="409.5" spans="1:13">
      <c r="A1663" s="13">
        <v>1660</v>
      </c>
      <c r="B1663" s="33" t="s">
        <v>4580</v>
      </c>
      <c r="C1663" s="35" t="s">
        <v>4918</v>
      </c>
      <c r="D1663" s="35" t="s">
        <v>4918</v>
      </c>
      <c r="E1663" s="35" t="s">
        <v>22</v>
      </c>
      <c r="F1663" s="35" t="s">
        <v>757</v>
      </c>
      <c r="G1663" s="35" t="s">
        <v>4919</v>
      </c>
      <c r="H1663" s="34" t="s">
        <v>4676</v>
      </c>
      <c r="I1663" s="34" t="s">
        <v>4677</v>
      </c>
      <c r="J1663" s="35" t="s">
        <v>41</v>
      </c>
      <c r="K1663" s="35"/>
      <c r="L1663" s="35"/>
      <c r="M1663" s="35"/>
    </row>
    <row r="1664" s="7" customFormat="1" ht="409.5" spans="1:13">
      <c r="A1664" s="13">
        <v>1661</v>
      </c>
      <c r="B1664" s="33" t="s">
        <v>4580</v>
      </c>
      <c r="C1664" s="35" t="s">
        <v>4920</v>
      </c>
      <c r="D1664" s="35" t="s">
        <v>4920</v>
      </c>
      <c r="E1664" s="35" t="s">
        <v>22</v>
      </c>
      <c r="F1664" s="35" t="s">
        <v>757</v>
      </c>
      <c r="G1664" s="35" t="s">
        <v>4921</v>
      </c>
      <c r="H1664" s="34" t="s">
        <v>4676</v>
      </c>
      <c r="I1664" s="34" t="s">
        <v>4677</v>
      </c>
      <c r="J1664" s="35" t="s">
        <v>41</v>
      </c>
      <c r="K1664" s="35"/>
      <c r="L1664" s="35"/>
      <c r="M1664" s="35"/>
    </row>
    <row r="1665" s="7" customFormat="1" ht="409.5" spans="1:13">
      <c r="A1665" s="13">
        <v>1662</v>
      </c>
      <c r="B1665" s="33" t="s">
        <v>4580</v>
      </c>
      <c r="C1665" s="35" t="s">
        <v>4922</v>
      </c>
      <c r="D1665" s="35" t="s">
        <v>4922</v>
      </c>
      <c r="E1665" s="35" t="s">
        <v>22</v>
      </c>
      <c r="F1665" s="35" t="s">
        <v>757</v>
      </c>
      <c r="G1665" s="35" t="s">
        <v>4923</v>
      </c>
      <c r="H1665" s="34" t="s">
        <v>4676</v>
      </c>
      <c r="I1665" s="34" t="s">
        <v>4677</v>
      </c>
      <c r="J1665" s="35" t="s">
        <v>41</v>
      </c>
      <c r="K1665" s="35"/>
      <c r="L1665" s="35"/>
      <c r="M1665" s="35"/>
    </row>
    <row r="1666" s="7" customFormat="1" ht="409.5" spans="1:13">
      <c r="A1666" s="13">
        <v>1663</v>
      </c>
      <c r="B1666" s="33" t="s">
        <v>4580</v>
      </c>
      <c r="C1666" s="35" t="s">
        <v>4924</v>
      </c>
      <c r="D1666" s="35" t="s">
        <v>4924</v>
      </c>
      <c r="E1666" s="35" t="s">
        <v>22</v>
      </c>
      <c r="F1666" s="35" t="s">
        <v>757</v>
      </c>
      <c r="G1666" s="35" t="s">
        <v>4925</v>
      </c>
      <c r="H1666" s="34" t="s">
        <v>4676</v>
      </c>
      <c r="I1666" s="34" t="s">
        <v>4677</v>
      </c>
      <c r="J1666" s="35" t="s">
        <v>41</v>
      </c>
      <c r="K1666" s="35"/>
      <c r="L1666" s="35"/>
      <c r="M1666" s="35"/>
    </row>
    <row r="1667" s="7" customFormat="1" ht="409.5" spans="1:13">
      <c r="A1667" s="13">
        <v>1664</v>
      </c>
      <c r="B1667" s="33" t="s">
        <v>4580</v>
      </c>
      <c r="C1667" s="35" t="s">
        <v>4926</v>
      </c>
      <c r="D1667" s="35" t="s">
        <v>4926</v>
      </c>
      <c r="E1667" s="35" t="s">
        <v>22</v>
      </c>
      <c r="F1667" s="35" t="s">
        <v>757</v>
      </c>
      <c r="G1667" s="35" t="s">
        <v>4927</v>
      </c>
      <c r="H1667" s="34" t="s">
        <v>4676</v>
      </c>
      <c r="I1667" s="34" t="s">
        <v>4677</v>
      </c>
      <c r="J1667" s="35" t="s">
        <v>41</v>
      </c>
      <c r="K1667" s="35"/>
      <c r="L1667" s="35"/>
      <c r="M1667" s="35"/>
    </row>
    <row r="1668" s="7" customFormat="1" ht="409.5" spans="1:13">
      <c r="A1668" s="13">
        <v>1665</v>
      </c>
      <c r="B1668" s="33" t="s">
        <v>4580</v>
      </c>
      <c r="C1668" s="35" t="s">
        <v>4928</v>
      </c>
      <c r="D1668" s="35" t="s">
        <v>4928</v>
      </c>
      <c r="E1668" s="35" t="s">
        <v>22</v>
      </c>
      <c r="F1668" s="35" t="s">
        <v>757</v>
      </c>
      <c r="G1668" s="35" t="s">
        <v>4929</v>
      </c>
      <c r="H1668" s="34" t="s">
        <v>4676</v>
      </c>
      <c r="I1668" s="34" t="s">
        <v>4677</v>
      </c>
      <c r="J1668" s="35" t="s">
        <v>41</v>
      </c>
      <c r="K1668" s="35"/>
      <c r="L1668" s="35"/>
      <c r="M1668" s="35"/>
    </row>
    <row r="1669" s="7" customFormat="1" ht="409.5" spans="1:13">
      <c r="A1669" s="13">
        <v>1666</v>
      </c>
      <c r="B1669" s="33" t="s">
        <v>4580</v>
      </c>
      <c r="C1669" s="35" t="s">
        <v>4930</v>
      </c>
      <c r="D1669" s="35" t="s">
        <v>4930</v>
      </c>
      <c r="E1669" s="35" t="s">
        <v>22</v>
      </c>
      <c r="F1669" s="35" t="s">
        <v>757</v>
      </c>
      <c r="G1669" s="35" t="s">
        <v>4931</v>
      </c>
      <c r="H1669" s="34" t="s">
        <v>4676</v>
      </c>
      <c r="I1669" s="34" t="s">
        <v>4677</v>
      </c>
      <c r="J1669" s="35" t="s">
        <v>41</v>
      </c>
      <c r="K1669" s="35"/>
      <c r="L1669" s="35"/>
      <c r="M1669" s="35"/>
    </row>
    <row r="1670" s="7" customFormat="1" ht="409.5" spans="1:13">
      <c r="A1670" s="13">
        <v>1667</v>
      </c>
      <c r="B1670" s="33" t="s">
        <v>4580</v>
      </c>
      <c r="C1670" s="35" t="s">
        <v>4932</v>
      </c>
      <c r="D1670" s="35" t="s">
        <v>4932</v>
      </c>
      <c r="E1670" s="35" t="s">
        <v>22</v>
      </c>
      <c r="F1670" s="35" t="s">
        <v>757</v>
      </c>
      <c r="G1670" s="35" t="s">
        <v>4933</v>
      </c>
      <c r="H1670" s="34" t="s">
        <v>4676</v>
      </c>
      <c r="I1670" s="34" t="s">
        <v>4677</v>
      </c>
      <c r="J1670" s="35" t="s">
        <v>41</v>
      </c>
      <c r="K1670" s="35"/>
      <c r="L1670" s="35"/>
      <c r="M1670" s="35"/>
    </row>
    <row r="1671" s="7" customFormat="1" ht="409.5" spans="1:13">
      <c r="A1671" s="13">
        <v>1668</v>
      </c>
      <c r="B1671" s="33" t="s">
        <v>4580</v>
      </c>
      <c r="C1671" s="35" t="s">
        <v>4934</v>
      </c>
      <c r="D1671" s="35" t="s">
        <v>4934</v>
      </c>
      <c r="E1671" s="35" t="s">
        <v>22</v>
      </c>
      <c r="F1671" s="35" t="s">
        <v>757</v>
      </c>
      <c r="G1671" s="35" t="s">
        <v>4935</v>
      </c>
      <c r="H1671" s="34" t="s">
        <v>4676</v>
      </c>
      <c r="I1671" s="34" t="s">
        <v>4677</v>
      </c>
      <c r="J1671" s="35" t="s">
        <v>41</v>
      </c>
      <c r="K1671" s="35"/>
      <c r="L1671" s="35"/>
      <c r="M1671" s="35"/>
    </row>
    <row r="1672" s="7" customFormat="1" ht="409.5" spans="1:13">
      <c r="A1672" s="13">
        <v>1669</v>
      </c>
      <c r="B1672" s="33" t="s">
        <v>4580</v>
      </c>
      <c r="C1672" s="35" t="s">
        <v>4936</v>
      </c>
      <c r="D1672" s="35" t="s">
        <v>4936</v>
      </c>
      <c r="E1672" s="35" t="s">
        <v>22</v>
      </c>
      <c r="F1672" s="35" t="s">
        <v>757</v>
      </c>
      <c r="G1672" s="35" t="s">
        <v>4937</v>
      </c>
      <c r="H1672" s="34" t="s">
        <v>4676</v>
      </c>
      <c r="I1672" s="34" t="s">
        <v>4677</v>
      </c>
      <c r="J1672" s="35" t="s">
        <v>41</v>
      </c>
      <c r="K1672" s="35"/>
      <c r="L1672" s="35"/>
      <c r="M1672" s="35"/>
    </row>
    <row r="1673" s="7" customFormat="1" ht="409.5" spans="1:13">
      <c r="A1673" s="13">
        <v>1670</v>
      </c>
      <c r="B1673" s="33" t="s">
        <v>4580</v>
      </c>
      <c r="C1673" s="35" t="s">
        <v>4938</v>
      </c>
      <c r="D1673" s="35" t="s">
        <v>4938</v>
      </c>
      <c r="E1673" s="35" t="s">
        <v>22</v>
      </c>
      <c r="F1673" s="35" t="s">
        <v>757</v>
      </c>
      <c r="G1673" s="35" t="s">
        <v>4939</v>
      </c>
      <c r="H1673" s="34" t="s">
        <v>4676</v>
      </c>
      <c r="I1673" s="34" t="s">
        <v>4677</v>
      </c>
      <c r="J1673" s="35" t="s">
        <v>41</v>
      </c>
      <c r="K1673" s="35"/>
      <c r="L1673" s="35"/>
      <c r="M1673" s="35"/>
    </row>
    <row r="1674" s="7" customFormat="1" ht="409.5" spans="1:13">
      <c r="A1674" s="13">
        <v>1671</v>
      </c>
      <c r="B1674" s="33" t="s">
        <v>4580</v>
      </c>
      <c r="C1674" s="35" t="s">
        <v>4940</v>
      </c>
      <c r="D1674" s="35" t="s">
        <v>4940</v>
      </c>
      <c r="E1674" s="35" t="s">
        <v>22</v>
      </c>
      <c r="F1674" s="35" t="s">
        <v>757</v>
      </c>
      <c r="G1674" s="35" t="s">
        <v>4941</v>
      </c>
      <c r="H1674" s="34" t="s">
        <v>4676</v>
      </c>
      <c r="I1674" s="34" t="s">
        <v>4677</v>
      </c>
      <c r="J1674" s="35" t="s">
        <v>41</v>
      </c>
      <c r="K1674" s="35"/>
      <c r="L1674" s="35"/>
      <c r="M1674" s="35"/>
    </row>
    <row r="1675" s="7" customFormat="1" ht="409.5" spans="1:13">
      <c r="A1675" s="13">
        <v>1672</v>
      </c>
      <c r="B1675" s="33" t="s">
        <v>4580</v>
      </c>
      <c r="C1675" s="35" t="s">
        <v>4942</v>
      </c>
      <c r="D1675" s="35" t="s">
        <v>4942</v>
      </c>
      <c r="E1675" s="35" t="s">
        <v>22</v>
      </c>
      <c r="F1675" s="35" t="s">
        <v>757</v>
      </c>
      <c r="G1675" s="35" t="s">
        <v>4943</v>
      </c>
      <c r="H1675" s="34" t="s">
        <v>4676</v>
      </c>
      <c r="I1675" s="34" t="s">
        <v>4677</v>
      </c>
      <c r="J1675" s="35" t="s">
        <v>41</v>
      </c>
      <c r="K1675" s="35"/>
      <c r="L1675" s="35"/>
      <c r="M1675" s="35"/>
    </row>
    <row r="1676" s="7" customFormat="1" ht="409.5" spans="1:13">
      <c r="A1676" s="13">
        <v>1673</v>
      </c>
      <c r="B1676" s="33" t="s">
        <v>4580</v>
      </c>
      <c r="C1676" s="35" t="s">
        <v>4944</v>
      </c>
      <c r="D1676" s="35" t="s">
        <v>4944</v>
      </c>
      <c r="E1676" s="35" t="s">
        <v>22</v>
      </c>
      <c r="F1676" s="35" t="s">
        <v>757</v>
      </c>
      <c r="G1676" s="35" t="s">
        <v>4945</v>
      </c>
      <c r="H1676" s="34" t="s">
        <v>4676</v>
      </c>
      <c r="I1676" s="34" t="s">
        <v>4677</v>
      </c>
      <c r="J1676" s="35" t="s">
        <v>41</v>
      </c>
      <c r="K1676" s="35"/>
      <c r="L1676" s="35"/>
      <c r="M1676" s="35"/>
    </row>
    <row r="1677" s="7" customFormat="1" ht="409.5" spans="1:13">
      <c r="A1677" s="13">
        <v>1674</v>
      </c>
      <c r="B1677" s="33" t="s">
        <v>4580</v>
      </c>
      <c r="C1677" s="35" t="s">
        <v>4946</v>
      </c>
      <c r="D1677" s="35" t="s">
        <v>4946</v>
      </c>
      <c r="E1677" s="35" t="s">
        <v>22</v>
      </c>
      <c r="F1677" s="35" t="s">
        <v>757</v>
      </c>
      <c r="G1677" s="35" t="s">
        <v>4947</v>
      </c>
      <c r="H1677" s="34" t="s">
        <v>4676</v>
      </c>
      <c r="I1677" s="34" t="s">
        <v>4677</v>
      </c>
      <c r="J1677" s="35" t="s">
        <v>41</v>
      </c>
      <c r="K1677" s="35"/>
      <c r="L1677" s="35"/>
      <c r="M1677" s="35"/>
    </row>
    <row r="1678" s="7" customFormat="1" ht="409.5" spans="1:13">
      <c r="A1678" s="13">
        <v>1675</v>
      </c>
      <c r="B1678" s="33" t="s">
        <v>4580</v>
      </c>
      <c r="C1678" s="35" t="s">
        <v>4948</v>
      </c>
      <c r="D1678" s="35" t="s">
        <v>4948</v>
      </c>
      <c r="E1678" s="35" t="s">
        <v>22</v>
      </c>
      <c r="F1678" s="35" t="s">
        <v>757</v>
      </c>
      <c r="G1678" s="35" t="s">
        <v>4949</v>
      </c>
      <c r="H1678" s="34" t="s">
        <v>4676</v>
      </c>
      <c r="I1678" s="34" t="s">
        <v>4677</v>
      </c>
      <c r="J1678" s="35" t="s">
        <v>41</v>
      </c>
      <c r="K1678" s="35"/>
      <c r="L1678" s="35"/>
      <c r="M1678" s="35"/>
    </row>
    <row r="1679" s="7" customFormat="1" ht="409.5" spans="1:13">
      <c r="A1679" s="13">
        <v>1676</v>
      </c>
      <c r="B1679" s="33" t="s">
        <v>4580</v>
      </c>
      <c r="C1679" s="35" t="s">
        <v>4950</v>
      </c>
      <c r="D1679" s="35" t="s">
        <v>4950</v>
      </c>
      <c r="E1679" s="35" t="s">
        <v>22</v>
      </c>
      <c r="F1679" s="35" t="s">
        <v>757</v>
      </c>
      <c r="G1679" s="35" t="s">
        <v>4951</v>
      </c>
      <c r="H1679" s="34" t="s">
        <v>4676</v>
      </c>
      <c r="I1679" s="34" t="s">
        <v>4677</v>
      </c>
      <c r="J1679" s="35" t="s">
        <v>41</v>
      </c>
      <c r="K1679" s="35"/>
      <c r="L1679" s="35"/>
      <c r="M1679" s="35"/>
    </row>
    <row r="1680" s="7" customFormat="1" ht="409.5" spans="1:13">
      <c r="A1680" s="13">
        <v>1677</v>
      </c>
      <c r="B1680" s="33" t="s">
        <v>4580</v>
      </c>
      <c r="C1680" s="35" t="s">
        <v>4952</v>
      </c>
      <c r="D1680" s="35" t="s">
        <v>4952</v>
      </c>
      <c r="E1680" s="35" t="s">
        <v>22</v>
      </c>
      <c r="F1680" s="35" t="s">
        <v>757</v>
      </c>
      <c r="G1680" s="35" t="s">
        <v>4953</v>
      </c>
      <c r="H1680" s="34" t="s">
        <v>4676</v>
      </c>
      <c r="I1680" s="34" t="s">
        <v>4677</v>
      </c>
      <c r="J1680" s="35" t="s">
        <v>41</v>
      </c>
      <c r="K1680" s="35"/>
      <c r="L1680" s="35"/>
      <c r="M1680" s="35"/>
    </row>
    <row r="1681" s="7" customFormat="1" ht="409.5" spans="1:13">
      <c r="A1681" s="13">
        <v>1678</v>
      </c>
      <c r="B1681" s="33" t="s">
        <v>4580</v>
      </c>
      <c r="C1681" s="35" t="s">
        <v>4954</v>
      </c>
      <c r="D1681" s="35" t="s">
        <v>4954</v>
      </c>
      <c r="E1681" s="35" t="s">
        <v>22</v>
      </c>
      <c r="F1681" s="35" t="s">
        <v>757</v>
      </c>
      <c r="G1681" s="35" t="s">
        <v>4955</v>
      </c>
      <c r="H1681" s="34" t="s">
        <v>4676</v>
      </c>
      <c r="I1681" s="34" t="s">
        <v>4677</v>
      </c>
      <c r="J1681" s="35" t="s">
        <v>41</v>
      </c>
      <c r="K1681" s="35"/>
      <c r="L1681" s="35"/>
      <c r="M1681" s="35"/>
    </row>
    <row r="1682" s="7" customFormat="1" ht="409.5" spans="1:13">
      <c r="A1682" s="13">
        <v>1679</v>
      </c>
      <c r="B1682" s="33" t="s">
        <v>4580</v>
      </c>
      <c r="C1682" s="35" t="s">
        <v>4956</v>
      </c>
      <c r="D1682" s="35" t="s">
        <v>4956</v>
      </c>
      <c r="E1682" s="35" t="s">
        <v>22</v>
      </c>
      <c r="F1682" s="35" t="s">
        <v>757</v>
      </c>
      <c r="G1682" s="35" t="s">
        <v>4957</v>
      </c>
      <c r="H1682" s="34" t="s">
        <v>4676</v>
      </c>
      <c r="I1682" s="34" t="s">
        <v>4677</v>
      </c>
      <c r="J1682" s="35" t="s">
        <v>41</v>
      </c>
      <c r="K1682" s="35"/>
      <c r="L1682" s="35"/>
      <c r="M1682" s="35"/>
    </row>
    <row r="1683" s="7" customFormat="1" ht="409.5" spans="1:13">
      <c r="A1683" s="13">
        <v>1680</v>
      </c>
      <c r="B1683" s="33" t="s">
        <v>4580</v>
      </c>
      <c r="C1683" s="35" t="s">
        <v>4958</v>
      </c>
      <c r="D1683" s="35" t="s">
        <v>4958</v>
      </c>
      <c r="E1683" s="35" t="s">
        <v>22</v>
      </c>
      <c r="F1683" s="35" t="s">
        <v>757</v>
      </c>
      <c r="G1683" s="35" t="s">
        <v>4959</v>
      </c>
      <c r="H1683" s="34" t="s">
        <v>4676</v>
      </c>
      <c r="I1683" s="34" t="s">
        <v>4677</v>
      </c>
      <c r="J1683" s="35" t="s">
        <v>41</v>
      </c>
      <c r="K1683" s="35"/>
      <c r="L1683" s="35"/>
      <c r="M1683" s="35"/>
    </row>
    <row r="1684" s="7" customFormat="1" ht="409.5" spans="1:13">
      <c r="A1684" s="13">
        <v>1681</v>
      </c>
      <c r="B1684" s="33" t="s">
        <v>4580</v>
      </c>
      <c r="C1684" s="35" t="s">
        <v>4960</v>
      </c>
      <c r="D1684" s="35" t="s">
        <v>4960</v>
      </c>
      <c r="E1684" s="35" t="s">
        <v>22</v>
      </c>
      <c r="F1684" s="35" t="s">
        <v>757</v>
      </c>
      <c r="G1684" s="35" t="s">
        <v>4961</v>
      </c>
      <c r="H1684" s="34" t="s">
        <v>4676</v>
      </c>
      <c r="I1684" s="34" t="s">
        <v>4677</v>
      </c>
      <c r="J1684" s="35" t="s">
        <v>41</v>
      </c>
      <c r="K1684" s="35"/>
      <c r="L1684" s="35"/>
      <c r="M1684" s="35"/>
    </row>
    <row r="1685" s="7" customFormat="1" ht="409.5" spans="1:13">
      <c r="A1685" s="13">
        <v>1682</v>
      </c>
      <c r="B1685" s="33" t="s">
        <v>4580</v>
      </c>
      <c r="C1685" s="35" t="s">
        <v>4962</v>
      </c>
      <c r="D1685" s="35" t="s">
        <v>4962</v>
      </c>
      <c r="E1685" s="35" t="s">
        <v>22</v>
      </c>
      <c r="F1685" s="35" t="s">
        <v>757</v>
      </c>
      <c r="G1685" s="35" t="s">
        <v>4963</v>
      </c>
      <c r="H1685" s="34" t="s">
        <v>4676</v>
      </c>
      <c r="I1685" s="34" t="s">
        <v>4677</v>
      </c>
      <c r="J1685" s="35" t="s">
        <v>41</v>
      </c>
      <c r="K1685" s="35"/>
      <c r="L1685" s="35"/>
      <c r="M1685" s="35"/>
    </row>
    <row r="1686" s="7" customFormat="1" ht="409.5" spans="1:13">
      <c r="A1686" s="13">
        <v>1683</v>
      </c>
      <c r="B1686" s="33" t="s">
        <v>4580</v>
      </c>
      <c r="C1686" s="35" t="s">
        <v>4964</v>
      </c>
      <c r="D1686" s="35" t="s">
        <v>4964</v>
      </c>
      <c r="E1686" s="35" t="s">
        <v>22</v>
      </c>
      <c r="F1686" s="35" t="s">
        <v>757</v>
      </c>
      <c r="G1686" s="35" t="s">
        <v>4965</v>
      </c>
      <c r="H1686" s="34" t="s">
        <v>4676</v>
      </c>
      <c r="I1686" s="34" t="s">
        <v>4677</v>
      </c>
      <c r="J1686" s="35" t="s">
        <v>41</v>
      </c>
      <c r="K1686" s="35"/>
      <c r="L1686" s="35"/>
      <c r="M1686" s="35"/>
    </row>
    <row r="1687" s="7" customFormat="1" ht="409.5" spans="1:13">
      <c r="A1687" s="13">
        <v>1684</v>
      </c>
      <c r="B1687" s="33" t="s">
        <v>4580</v>
      </c>
      <c r="C1687" s="35" t="s">
        <v>4966</v>
      </c>
      <c r="D1687" s="35" t="s">
        <v>4966</v>
      </c>
      <c r="E1687" s="35" t="s">
        <v>22</v>
      </c>
      <c r="F1687" s="35" t="s">
        <v>757</v>
      </c>
      <c r="G1687" s="35" t="s">
        <v>4967</v>
      </c>
      <c r="H1687" s="34" t="s">
        <v>4676</v>
      </c>
      <c r="I1687" s="34" t="s">
        <v>4677</v>
      </c>
      <c r="J1687" s="35" t="s">
        <v>41</v>
      </c>
      <c r="K1687" s="35"/>
      <c r="L1687" s="35"/>
      <c r="M1687" s="35"/>
    </row>
    <row r="1688" s="7" customFormat="1" ht="409.5" spans="1:13">
      <c r="A1688" s="13">
        <v>1685</v>
      </c>
      <c r="B1688" s="33" t="s">
        <v>4580</v>
      </c>
      <c r="C1688" s="35" t="s">
        <v>4968</v>
      </c>
      <c r="D1688" s="35" t="s">
        <v>4968</v>
      </c>
      <c r="E1688" s="35" t="s">
        <v>22</v>
      </c>
      <c r="F1688" s="35" t="s">
        <v>757</v>
      </c>
      <c r="G1688" s="35" t="s">
        <v>4969</v>
      </c>
      <c r="H1688" s="34" t="s">
        <v>4676</v>
      </c>
      <c r="I1688" s="34" t="s">
        <v>4677</v>
      </c>
      <c r="J1688" s="35" t="s">
        <v>41</v>
      </c>
      <c r="K1688" s="35"/>
      <c r="L1688" s="35"/>
      <c r="M1688" s="35"/>
    </row>
    <row r="1689" s="7" customFormat="1" ht="409.5" spans="1:13">
      <c r="A1689" s="13">
        <v>1686</v>
      </c>
      <c r="B1689" s="33" t="s">
        <v>4580</v>
      </c>
      <c r="C1689" s="35" t="s">
        <v>4970</v>
      </c>
      <c r="D1689" s="35" t="s">
        <v>4970</v>
      </c>
      <c r="E1689" s="35" t="s">
        <v>22</v>
      </c>
      <c r="F1689" s="35" t="s">
        <v>757</v>
      </c>
      <c r="G1689" s="35" t="s">
        <v>4971</v>
      </c>
      <c r="H1689" s="34" t="s">
        <v>4676</v>
      </c>
      <c r="I1689" s="34" t="s">
        <v>4677</v>
      </c>
      <c r="J1689" s="35" t="s">
        <v>41</v>
      </c>
      <c r="K1689" s="35"/>
      <c r="L1689" s="35"/>
      <c r="M1689" s="35"/>
    </row>
    <row r="1690" s="7" customFormat="1" ht="409.5" spans="1:13">
      <c r="A1690" s="13">
        <v>1687</v>
      </c>
      <c r="B1690" s="33" t="s">
        <v>4580</v>
      </c>
      <c r="C1690" s="35" t="s">
        <v>4972</v>
      </c>
      <c r="D1690" s="35" t="s">
        <v>4972</v>
      </c>
      <c r="E1690" s="35" t="s">
        <v>22</v>
      </c>
      <c r="F1690" s="35" t="s">
        <v>757</v>
      </c>
      <c r="G1690" s="35" t="s">
        <v>4973</v>
      </c>
      <c r="H1690" s="34" t="s">
        <v>4676</v>
      </c>
      <c r="I1690" s="34" t="s">
        <v>4677</v>
      </c>
      <c r="J1690" s="35" t="s">
        <v>41</v>
      </c>
      <c r="K1690" s="35"/>
      <c r="L1690" s="35"/>
      <c r="M1690" s="35"/>
    </row>
    <row r="1691" s="7" customFormat="1" ht="409.5" spans="1:13">
      <c r="A1691" s="13">
        <v>1688</v>
      </c>
      <c r="B1691" s="33" t="s">
        <v>4580</v>
      </c>
      <c r="C1691" s="35" t="s">
        <v>4974</v>
      </c>
      <c r="D1691" s="35" t="s">
        <v>4974</v>
      </c>
      <c r="E1691" s="35" t="s">
        <v>22</v>
      </c>
      <c r="F1691" s="35" t="s">
        <v>757</v>
      </c>
      <c r="G1691" s="35" t="s">
        <v>4975</v>
      </c>
      <c r="H1691" s="34" t="s">
        <v>4676</v>
      </c>
      <c r="I1691" s="34" t="s">
        <v>4677</v>
      </c>
      <c r="J1691" s="35" t="s">
        <v>41</v>
      </c>
      <c r="K1691" s="35"/>
      <c r="L1691" s="35"/>
      <c r="M1691" s="35"/>
    </row>
    <row r="1692" s="7" customFormat="1" ht="409.5" spans="1:13">
      <c r="A1692" s="13">
        <v>1689</v>
      </c>
      <c r="B1692" s="33" t="s">
        <v>4580</v>
      </c>
      <c r="C1692" s="35" t="s">
        <v>4976</v>
      </c>
      <c r="D1692" s="35" t="s">
        <v>4976</v>
      </c>
      <c r="E1692" s="35" t="s">
        <v>22</v>
      </c>
      <c r="F1692" s="35" t="s">
        <v>757</v>
      </c>
      <c r="G1692" s="35" t="s">
        <v>4977</v>
      </c>
      <c r="H1692" s="34" t="s">
        <v>4676</v>
      </c>
      <c r="I1692" s="34" t="s">
        <v>4677</v>
      </c>
      <c r="J1692" s="35" t="s">
        <v>41</v>
      </c>
      <c r="K1692" s="35"/>
      <c r="L1692" s="35"/>
      <c r="M1692" s="35"/>
    </row>
    <row r="1693" s="7" customFormat="1" ht="409.5" spans="1:13">
      <c r="A1693" s="13">
        <v>1690</v>
      </c>
      <c r="B1693" s="33" t="s">
        <v>4580</v>
      </c>
      <c r="C1693" s="35" t="s">
        <v>4978</v>
      </c>
      <c r="D1693" s="35" t="s">
        <v>4978</v>
      </c>
      <c r="E1693" s="35" t="s">
        <v>22</v>
      </c>
      <c r="F1693" s="35" t="s">
        <v>757</v>
      </c>
      <c r="G1693" s="35" t="s">
        <v>4979</v>
      </c>
      <c r="H1693" s="34" t="s">
        <v>4676</v>
      </c>
      <c r="I1693" s="34" t="s">
        <v>4677</v>
      </c>
      <c r="J1693" s="35" t="s">
        <v>41</v>
      </c>
      <c r="K1693" s="35"/>
      <c r="L1693" s="35"/>
      <c r="M1693" s="35"/>
    </row>
    <row r="1694" s="7" customFormat="1" ht="409.5" spans="1:13">
      <c r="A1694" s="13">
        <v>1691</v>
      </c>
      <c r="B1694" s="33" t="s">
        <v>4580</v>
      </c>
      <c r="C1694" s="35" t="s">
        <v>4980</v>
      </c>
      <c r="D1694" s="35" t="s">
        <v>4980</v>
      </c>
      <c r="E1694" s="35" t="s">
        <v>22</v>
      </c>
      <c r="F1694" s="35" t="s">
        <v>757</v>
      </c>
      <c r="G1694" s="35" t="s">
        <v>4981</v>
      </c>
      <c r="H1694" s="34" t="s">
        <v>4676</v>
      </c>
      <c r="I1694" s="34" t="s">
        <v>4677</v>
      </c>
      <c r="J1694" s="35" t="s">
        <v>41</v>
      </c>
      <c r="K1694" s="35"/>
      <c r="L1694" s="35"/>
      <c r="M1694" s="35"/>
    </row>
    <row r="1695" s="7" customFormat="1" ht="409.5" spans="1:13">
      <c r="A1695" s="13">
        <v>1692</v>
      </c>
      <c r="B1695" s="33" t="s">
        <v>4580</v>
      </c>
      <c r="C1695" s="35" t="s">
        <v>4982</v>
      </c>
      <c r="D1695" s="35" t="s">
        <v>4982</v>
      </c>
      <c r="E1695" s="35" t="s">
        <v>22</v>
      </c>
      <c r="F1695" s="35" t="s">
        <v>757</v>
      </c>
      <c r="G1695" s="35" t="s">
        <v>4983</v>
      </c>
      <c r="H1695" s="34" t="s">
        <v>4676</v>
      </c>
      <c r="I1695" s="34" t="s">
        <v>4677</v>
      </c>
      <c r="J1695" s="35" t="s">
        <v>41</v>
      </c>
      <c r="K1695" s="35"/>
      <c r="L1695" s="35"/>
      <c r="M1695" s="35"/>
    </row>
    <row r="1696" s="7" customFormat="1" ht="409.5" spans="1:13">
      <c r="A1696" s="13">
        <v>1693</v>
      </c>
      <c r="B1696" s="33" t="s">
        <v>4580</v>
      </c>
      <c r="C1696" s="35" t="s">
        <v>4984</v>
      </c>
      <c r="D1696" s="35" t="s">
        <v>4984</v>
      </c>
      <c r="E1696" s="35" t="s">
        <v>22</v>
      </c>
      <c r="F1696" s="35" t="s">
        <v>757</v>
      </c>
      <c r="G1696" s="35" t="s">
        <v>4985</v>
      </c>
      <c r="H1696" s="34" t="s">
        <v>4676</v>
      </c>
      <c r="I1696" s="34" t="s">
        <v>4677</v>
      </c>
      <c r="J1696" s="35" t="s">
        <v>41</v>
      </c>
      <c r="K1696" s="35"/>
      <c r="L1696" s="35"/>
      <c r="M1696" s="35"/>
    </row>
    <row r="1697" s="7" customFormat="1" ht="409.5" spans="1:13">
      <c r="A1697" s="13">
        <v>1694</v>
      </c>
      <c r="B1697" s="33" t="s">
        <v>4580</v>
      </c>
      <c r="C1697" s="35" t="s">
        <v>4986</v>
      </c>
      <c r="D1697" s="35" t="s">
        <v>4986</v>
      </c>
      <c r="E1697" s="35" t="s">
        <v>22</v>
      </c>
      <c r="F1697" s="35" t="s">
        <v>757</v>
      </c>
      <c r="G1697" s="35" t="s">
        <v>4987</v>
      </c>
      <c r="H1697" s="34" t="s">
        <v>4676</v>
      </c>
      <c r="I1697" s="34" t="s">
        <v>4677</v>
      </c>
      <c r="J1697" s="35" t="s">
        <v>41</v>
      </c>
      <c r="K1697" s="35"/>
      <c r="L1697" s="35"/>
      <c r="M1697" s="35"/>
    </row>
    <row r="1698" s="7" customFormat="1" ht="409.5" spans="1:13">
      <c r="A1698" s="13">
        <v>1695</v>
      </c>
      <c r="B1698" s="33" t="s">
        <v>4580</v>
      </c>
      <c r="C1698" s="35" t="s">
        <v>4988</v>
      </c>
      <c r="D1698" s="35" t="s">
        <v>4988</v>
      </c>
      <c r="E1698" s="35" t="s">
        <v>22</v>
      </c>
      <c r="F1698" s="35" t="s">
        <v>757</v>
      </c>
      <c r="G1698" s="35" t="s">
        <v>4989</v>
      </c>
      <c r="H1698" s="34" t="s">
        <v>4676</v>
      </c>
      <c r="I1698" s="34" t="s">
        <v>4677</v>
      </c>
      <c r="J1698" s="35" t="s">
        <v>41</v>
      </c>
      <c r="K1698" s="35"/>
      <c r="L1698" s="35"/>
      <c r="M1698" s="35"/>
    </row>
    <row r="1699" s="7" customFormat="1" ht="409.5" spans="1:13">
      <c r="A1699" s="13">
        <v>1696</v>
      </c>
      <c r="B1699" s="33" t="s">
        <v>4580</v>
      </c>
      <c r="C1699" s="35" t="s">
        <v>4990</v>
      </c>
      <c r="D1699" s="35" t="s">
        <v>4990</v>
      </c>
      <c r="E1699" s="35" t="s">
        <v>22</v>
      </c>
      <c r="F1699" s="35" t="s">
        <v>757</v>
      </c>
      <c r="G1699" s="35" t="s">
        <v>4991</v>
      </c>
      <c r="H1699" s="34" t="s">
        <v>4676</v>
      </c>
      <c r="I1699" s="34" t="s">
        <v>4677</v>
      </c>
      <c r="J1699" s="35" t="s">
        <v>41</v>
      </c>
      <c r="K1699" s="35"/>
      <c r="L1699" s="35"/>
      <c r="M1699" s="35"/>
    </row>
    <row r="1700" s="7" customFormat="1" ht="409.5" spans="1:13">
      <c r="A1700" s="13">
        <v>1697</v>
      </c>
      <c r="B1700" s="33" t="s">
        <v>4580</v>
      </c>
      <c r="C1700" s="35" t="s">
        <v>4992</v>
      </c>
      <c r="D1700" s="35" t="s">
        <v>4992</v>
      </c>
      <c r="E1700" s="35" t="s">
        <v>22</v>
      </c>
      <c r="F1700" s="35" t="s">
        <v>757</v>
      </c>
      <c r="G1700" s="35" t="s">
        <v>4993</v>
      </c>
      <c r="H1700" s="34" t="s">
        <v>4676</v>
      </c>
      <c r="I1700" s="34" t="s">
        <v>4677</v>
      </c>
      <c r="J1700" s="35" t="s">
        <v>41</v>
      </c>
      <c r="K1700" s="35"/>
      <c r="L1700" s="35"/>
      <c r="M1700" s="35"/>
    </row>
    <row r="1701" s="7" customFormat="1" ht="409.5" spans="1:13">
      <c r="A1701" s="13">
        <v>1698</v>
      </c>
      <c r="B1701" s="33" t="s">
        <v>4580</v>
      </c>
      <c r="C1701" s="35" t="s">
        <v>4994</v>
      </c>
      <c r="D1701" s="35" t="s">
        <v>4994</v>
      </c>
      <c r="E1701" s="35" t="s">
        <v>22</v>
      </c>
      <c r="F1701" s="35" t="s">
        <v>757</v>
      </c>
      <c r="G1701" s="35" t="s">
        <v>4995</v>
      </c>
      <c r="H1701" s="34" t="s">
        <v>4676</v>
      </c>
      <c r="I1701" s="34" t="s">
        <v>4677</v>
      </c>
      <c r="J1701" s="35" t="s">
        <v>41</v>
      </c>
      <c r="K1701" s="35"/>
      <c r="L1701" s="35"/>
      <c r="M1701" s="35"/>
    </row>
    <row r="1702" s="7" customFormat="1" ht="409.5" spans="1:13">
      <c r="A1702" s="13">
        <v>1699</v>
      </c>
      <c r="B1702" s="33" t="s">
        <v>4580</v>
      </c>
      <c r="C1702" s="35" t="s">
        <v>4996</v>
      </c>
      <c r="D1702" s="35" t="s">
        <v>4996</v>
      </c>
      <c r="E1702" s="35" t="s">
        <v>22</v>
      </c>
      <c r="F1702" s="35" t="s">
        <v>757</v>
      </c>
      <c r="G1702" s="35" t="s">
        <v>4997</v>
      </c>
      <c r="H1702" s="34" t="s">
        <v>4676</v>
      </c>
      <c r="I1702" s="34" t="s">
        <v>4677</v>
      </c>
      <c r="J1702" s="35" t="s">
        <v>41</v>
      </c>
      <c r="K1702" s="35"/>
      <c r="L1702" s="35"/>
      <c r="M1702" s="35"/>
    </row>
    <row r="1703" s="7" customFormat="1" ht="409.5" spans="1:13">
      <c r="A1703" s="13">
        <v>1700</v>
      </c>
      <c r="B1703" s="33" t="s">
        <v>4580</v>
      </c>
      <c r="C1703" s="35" t="s">
        <v>4998</v>
      </c>
      <c r="D1703" s="35" t="s">
        <v>4998</v>
      </c>
      <c r="E1703" s="35" t="s">
        <v>22</v>
      </c>
      <c r="F1703" s="35" t="s">
        <v>757</v>
      </c>
      <c r="G1703" s="35" t="s">
        <v>4999</v>
      </c>
      <c r="H1703" s="34" t="s">
        <v>4676</v>
      </c>
      <c r="I1703" s="34" t="s">
        <v>4677</v>
      </c>
      <c r="J1703" s="35" t="s">
        <v>41</v>
      </c>
      <c r="K1703" s="35"/>
      <c r="L1703" s="35"/>
      <c r="M1703" s="35"/>
    </row>
    <row r="1704" s="7" customFormat="1" ht="409.5" spans="1:13">
      <c r="A1704" s="13">
        <v>1701</v>
      </c>
      <c r="B1704" s="33" t="s">
        <v>4580</v>
      </c>
      <c r="C1704" s="35" t="s">
        <v>5000</v>
      </c>
      <c r="D1704" s="35" t="s">
        <v>5000</v>
      </c>
      <c r="E1704" s="35" t="s">
        <v>22</v>
      </c>
      <c r="F1704" s="35" t="s">
        <v>757</v>
      </c>
      <c r="G1704" s="35" t="s">
        <v>5001</v>
      </c>
      <c r="H1704" s="34" t="s">
        <v>4676</v>
      </c>
      <c r="I1704" s="34" t="s">
        <v>4677</v>
      </c>
      <c r="J1704" s="35" t="s">
        <v>41</v>
      </c>
      <c r="K1704" s="35"/>
      <c r="L1704" s="35"/>
      <c r="M1704" s="35"/>
    </row>
    <row r="1705" s="7" customFormat="1" ht="409.5" spans="1:13">
      <c r="A1705" s="13">
        <v>1702</v>
      </c>
      <c r="B1705" s="33" t="s">
        <v>4580</v>
      </c>
      <c r="C1705" s="35" t="s">
        <v>5002</v>
      </c>
      <c r="D1705" s="35" t="s">
        <v>5002</v>
      </c>
      <c r="E1705" s="35" t="s">
        <v>22</v>
      </c>
      <c r="F1705" s="35" t="s">
        <v>757</v>
      </c>
      <c r="G1705" s="35" t="s">
        <v>5003</v>
      </c>
      <c r="H1705" s="34" t="s">
        <v>4676</v>
      </c>
      <c r="I1705" s="34" t="s">
        <v>4677</v>
      </c>
      <c r="J1705" s="35" t="s">
        <v>41</v>
      </c>
      <c r="K1705" s="35"/>
      <c r="L1705" s="35"/>
      <c r="M1705" s="35"/>
    </row>
    <row r="1706" s="7" customFormat="1" ht="409.5" spans="1:13">
      <c r="A1706" s="13">
        <v>1703</v>
      </c>
      <c r="B1706" s="33" t="s">
        <v>4580</v>
      </c>
      <c r="C1706" s="35" t="s">
        <v>5004</v>
      </c>
      <c r="D1706" s="35" t="s">
        <v>5004</v>
      </c>
      <c r="E1706" s="35" t="s">
        <v>22</v>
      </c>
      <c r="F1706" s="35" t="s">
        <v>757</v>
      </c>
      <c r="G1706" s="35" t="s">
        <v>5005</v>
      </c>
      <c r="H1706" s="34" t="s">
        <v>4676</v>
      </c>
      <c r="I1706" s="34" t="s">
        <v>4677</v>
      </c>
      <c r="J1706" s="35" t="s">
        <v>41</v>
      </c>
      <c r="K1706" s="35"/>
      <c r="L1706" s="35"/>
      <c r="M1706" s="35"/>
    </row>
    <row r="1707" s="7" customFormat="1" ht="409.5" spans="1:13">
      <c r="A1707" s="13">
        <v>1704</v>
      </c>
      <c r="B1707" s="33" t="s">
        <v>4580</v>
      </c>
      <c r="C1707" s="35" t="s">
        <v>5006</v>
      </c>
      <c r="D1707" s="35" t="s">
        <v>5006</v>
      </c>
      <c r="E1707" s="35" t="s">
        <v>22</v>
      </c>
      <c r="F1707" s="35" t="s">
        <v>757</v>
      </c>
      <c r="G1707" s="35" t="s">
        <v>5007</v>
      </c>
      <c r="H1707" s="34" t="s">
        <v>4676</v>
      </c>
      <c r="I1707" s="34" t="s">
        <v>4677</v>
      </c>
      <c r="J1707" s="35" t="s">
        <v>41</v>
      </c>
      <c r="K1707" s="35"/>
      <c r="L1707" s="35"/>
      <c r="M1707" s="35"/>
    </row>
    <row r="1708" s="7" customFormat="1" ht="409.5" spans="1:13">
      <c r="A1708" s="13">
        <v>1705</v>
      </c>
      <c r="B1708" s="33" t="s">
        <v>4580</v>
      </c>
      <c r="C1708" s="35" t="s">
        <v>5008</v>
      </c>
      <c r="D1708" s="35" t="s">
        <v>5008</v>
      </c>
      <c r="E1708" s="35" t="s">
        <v>22</v>
      </c>
      <c r="F1708" s="35" t="s">
        <v>757</v>
      </c>
      <c r="G1708" s="35" t="s">
        <v>5009</v>
      </c>
      <c r="H1708" s="34" t="s">
        <v>4676</v>
      </c>
      <c r="I1708" s="34" t="s">
        <v>4677</v>
      </c>
      <c r="J1708" s="35" t="s">
        <v>41</v>
      </c>
      <c r="K1708" s="35"/>
      <c r="L1708" s="35"/>
      <c r="M1708" s="35"/>
    </row>
    <row r="1709" s="7" customFormat="1" ht="409.5" spans="1:13">
      <c r="A1709" s="13">
        <v>1706</v>
      </c>
      <c r="B1709" s="33" t="s">
        <v>4580</v>
      </c>
      <c r="C1709" s="35" t="s">
        <v>5010</v>
      </c>
      <c r="D1709" s="35" t="s">
        <v>5010</v>
      </c>
      <c r="E1709" s="35" t="s">
        <v>22</v>
      </c>
      <c r="F1709" s="35" t="s">
        <v>757</v>
      </c>
      <c r="G1709" s="35" t="s">
        <v>5011</v>
      </c>
      <c r="H1709" s="34" t="s">
        <v>4676</v>
      </c>
      <c r="I1709" s="34" t="s">
        <v>4677</v>
      </c>
      <c r="J1709" s="35" t="s">
        <v>41</v>
      </c>
      <c r="K1709" s="35"/>
      <c r="L1709" s="35"/>
      <c r="M1709" s="35"/>
    </row>
    <row r="1710" s="7" customFormat="1" ht="409.5" spans="1:13">
      <c r="A1710" s="13">
        <v>1707</v>
      </c>
      <c r="B1710" s="33" t="s">
        <v>4580</v>
      </c>
      <c r="C1710" s="35" t="s">
        <v>5012</v>
      </c>
      <c r="D1710" s="35" t="s">
        <v>5012</v>
      </c>
      <c r="E1710" s="35" t="s">
        <v>22</v>
      </c>
      <c r="F1710" s="35" t="s">
        <v>757</v>
      </c>
      <c r="G1710" s="35" t="s">
        <v>5013</v>
      </c>
      <c r="H1710" s="34" t="s">
        <v>4676</v>
      </c>
      <c r="I1710" s="34" t="s">
        <v>4677</v>
      </c>
      <c r="J1710" s="35" t="s">
        <v>41</v>
      </c>
      <c r="K1710" s="35"/>
      <c r="L1710" s="35"/>
      <c r="M1710" s="35"/>
    </row>
    <row r="1711" s="7" customFormat="1" ht="409.5" spans="1:13">
      <c r="A1711" s="13">
        <v>1708</v>
      </c>
      <c r="B1711" s="33" t="s">
        <v>4580</v>
      </c>
      <c r="C1711" s="35" t="s">
        <v>5014</v>
      </c>
      <c r="D1711" s="35" t="s">
        <v>5014</v>
      </c>
      <c r="E1711" s="35" t="s">
        <v>22</v>
      </c>
      <c r="F1711" s="35" t="s">
        <v>757</v>
      </c>
      <c r="G1711" s="35" t="s">
        <v>5015</v>
      </c>
      <c r="H1711" s="34" t="s">
        <v>4676</v>
      </c>
      <c r="I1711" s="34" t="s">
        <v>4677</v>
      </c>
      <c r="J1711" s="35" t="s">
        <v>41</v>
      </c>
      <c r="K1711" s="35"/>
      <c r="L1711" s="35"/>
      <c r="M1711" s="35"/>
    </row>
    <row r="1712" s="7" customFormat="1" ht="409.5" spans="1:13">
      <c r="A1712" s="13">
        <v>1709</v>
      </c>
      <c r="B1712" s="33" t="s">
        <v>4580</v>
      </c>
      <c r="C1712" s="35" t="s">
        <v>5016</v>
      </c>
      <c r="D1712" s="35" t="s">
        <v>5016</v>
      </c>
      <c r="E1712" s="35" t="s">
        <v>22</v>
      </c>
      <c r="F1712" s="35" t="s">
        <v>757</v>
      </c>
      <c r="G1712" s="35" t="s">
        <v>5017</v>
      </c>
      <c r="H1712" s="34" t="s">
        <v>4676</v>
      </c>
      <c r="I1712" s="34" t="s">
        <v>4677</v>
      </c>
      <c r="J1712" s="35" t="s">
        <v>41</v>
      </c>
      <c r="K1712" s="35"/>
      <c r="L1712" s="35"/>
      <c r="M1712" s="35"/>
    </row>
    <row r="1713" s="7" customFormat="1" ht="409.5" spans="1:13">
      <c r="A1713" s="13">
        <v>1710</v>
      </c>
      <c r="B1713" s="33" t="s">
        <v>4580</v>
      </c>
      <c r="C1713" s="35" t="s">
        <v>5018</v>
      </c>
      <c r="D1713" s="35" t="s">
        <v>5018</v>
      </c>
      <c r="E1713" s="35" t="s">
        <v>22</v>
      </c>
      <c r="F1713" s="35" t="s">
        <v>757</v>
      </c>
      <c r="G1713" s="35" t="s">
        <v>5019</v>
      </c>
      <c r="H1713" s="34" t="s">
        <v>4676</v>
      </c>
      <c r="I1713" s="34" t="s">
        <v>4677</v>
      </c>
      <c r="J1713" s="35" t="s">
        <v>41</v>
      </c>
      <c r="K1713" s="35"/>
      <c r="L1713" s="35"/>
      <c r="M1713" s="35"/>
    </row>
    <row r="1714" s="7" customFormat="1" ht="409.5" spans="1:13">
      <c r="A1714" s="13">
        <v>1711</v>
      </c>
      <c r="B1714" s="33" t="s">
        <v>4580</v>
      </c>
      <c r="C1714" s="35" t="s">
        <v>5020</v>
      </c>
      <c r="D1714" s="35" t="s">
        <v>5020</v>
      </c>
      <c r="E1714" s="35" t="s">
        <v>22</v>
      </c>
      <c r="F1714" s="35" t="s">
        <v>757</v>
      </c>
      <c r="G1714" s="35" t="s">
        <v>5021</v>
      </c>
      <c r="H1714" s="34" t="s">
        <v>4676</v>
      </c>
      <c r="I1714" s="34" t="s">
        <v>4677</v>
      </c>
      <c r="J1714" s="35" t="s">
        <v>41</v>
      </c>
      <c r="K1714" s="35"/>
      <c r="L1714" s="35"/>
      <c r="M1714" s="35"/>
    </row>
    <row r="1715" s="7" customFormat="1" ht="409.5" spans="1:13">
      <c r="A1715" s="13">
        <v>1712</v>
      </c>
      <c r="B1715" s="33" t="s">
        <v>4580</v>
      </c>
      <c r="C1715" s="35" t="s">
        <v>5022</v>
      </c>
      <c r="D1715" s="35" t="s">
        <v>5022</v>
      </c>
      <c r="E1715" s="35" t="s">
        <v>22</v>
      </c>
      <c r="F1715" s="35" t="s">
        <v>757</v>
      </c>
      <c r="G1715" s="35" t="s">
        <v>5023</v>
      </c>
      <c r="H1715" s="34" t="s">
        <v>4676</v>
      </c>
      <c r="I1715" s="34" t="s">
        <v>4677</v>
      </c>
      <c r="J1715" s="35" t="s">
        <v>41</v>
      </c>
      <c r="K1715" s="35"/>
      <c r="L1715" s="35"/>
      <c r="M1715" s="35"/>
    </row>
    <row r="1716" s="7" customFormat="1" ht="409.5" spans="1:13">
      <c r="A1716" s="13">
        <v>1713</v>
      </c>
      <c r="B1716" s="33" t="s">
        <v>4580</v>
      </c>
      <c r="C1716" s="35" t="s">
        <v>5024</v>
      </c>
      <c r="D1716" s="35" t="s">
        <v>5024</v>
      </c>
      <c r="E1716" s="35" t="s">
        <v>22</v>
      </c>
      <c r="F1716" s="35" t="s">
        <v>757</v>
      </c>
      <c r="G1716" s="35" t="s">
        <v>5025</v>
      </c>
      <c r="H1716" s="34" t="s">
        <v>4676</v>
      </c>
      <c r="I1716" s="34" t="s">
        <v>4677</v>
      </c>
      <c r="J1716" s="35" t="s">
        <v>41</v>
      </c>
      <c r="K1716" s="35"/>
      <c r="L1716" s="35"/>
      <c r="M1716" s="35"/>
    </row>
    <row r="1717" s="7" customFormat="1" ht="409.5" spans="1:13">
      <c r="A1717" s="13">
        <v>1714</v>
      </c>
      <c r="B1717" s="33" t="s">
        <v>4580</v>
      </c>
      <c r="C1717" s="35" t="s">
        <v>5026</v>
      </c>
      <c r="D1717" s="35" t="s">
        <v>5026</v>
      </c>
      <c r="E1717" s="35" t="s">
        <v>22</v>
      </c>
      <c r="F1717" s="35" t="s">
        <v>757</v>
      </c>
      <c r="G1717" s="35" t="s">
        <v>5027</v>
      </c>
      <c r="H1717" s="34" t="s">
        <v>4676</v>
      </c>
      <c r="I1717" s="34" t="s">
        <v>4677</v>
      </c>
      <c r="J1717" s="35" t="s">
        <v>41</v>
      </c>
      <c r="K1717" s="35"/>
      <c r="L1717" s="35"/>
      <c r="M1717" s="35"/>
    </row>
    <row r="1718" s="7" customFormat="1" ht="409.5" spans="1:13">
      <c r="A1718" s="13">
        <v>1715</v>
      </c>
      <c r="B1718" s="33" t="s">
        <v>4580</v>
      </c>
      <c r="C1718" s="35" t="s">
        <v>5028</v>
      </c>
      <c r="D1718" s="35" t="s">
        <v>5028</v>
      </c>
      <c r="E1718" s="35" t="s">
        <v>22</v>
      </c>
      <c r="F1718" s="35" t="s">
        <v>757</v>
      </c>
      <c r="G1718" s="35" t="s">
        <v>5029</v>
      </c>
      <c r="H1718" s="34" t="s">
        <v>4676</v>
      </c>
      <c r="I1718" s="34" t="s">
        <v>4677</v>
      </c>
      <c r="J1718" s="35" t="s">
        <v>41</v>
      </c>
      <c r="K1718" s="35"/>
      <c r="L1718" s="35"/>
      <c r="M1718" s="35"/>
    </row>
    <row r="1719" s="7" customFormat="1" ht="409.5" spans="1:13">
      <c r="A1719" s="13">
        <v>1716</v>
      </c>
      <c r="B1719" s="33" t="s">
        <v>4580</v>
      </c>
      <c r="C1719" s="35" t="s">
        <v>5030</v>
      </c>
      <c r="D1719" s="35" t="s">
        <v>5030</v>
      </c>
      <c r="E1719" s="35" t="s">
        <v>22</v>
      </c>
      <c r="F1719" s="35" t="s">
        <v>757</v>
      </c>
      <c r="G1719" s="35" t="s">
        <v>5031</v>
      </c>
      <c r="H1719" s="34" t="s">
        <v>4676</v>
      </c>
      <c r="I1719" s="34" t="s">
        <v>4677</v>
      </c>
      <c r="J1719" s="35" t="s">
        <v>41</v>
      </c>
      <c r="K1719" s="35"/>
      <c r="L1719" s="35"/>
      <c r="M1719" s="35"/>
    </row>
    <row r="1720" s="7" customFormat="1" ht="409.5" spans="1:13">
      <c r="A1720" s="13">
        <v>1717</v>
      </c>
      <c r="B1720" s="33" t="s">
        <v>4580</v>
      </c>
      <c r="C1720" s="35" t="s">
        <v>5032</v>
      </c>
      <c r="D1720" s="35" t="s">
        <v>5032</v>
      </c>
      <c r="E1720" s="35" t="s">
        <v>22</v>
      </c>
      <c r="F1720" s="35" t="s">
        <v>757</v>
      </c>
      <c r="G1720" s="35" t="s">
        <v>5033</v>
      </c>
      <c r="H1720" s="34" t="s">
        <v>4676</v>
      </c>
      <c r="I1720" s="34" t="s">
        <v>4677</v>
      </c>
      <c r="J1720" s="35" t="s">
        <v>41</v>
      </c>
      <c r="K1720" s="35"/>
      <c r="L1720" s="35"/>
      <c r="M1720" s="35"/>
    </row>
    <row r="1721" s="7" customFormat="1" ht="409.5" spans="1:13">
      <c r="A1721" s="13">
        <v>1718</v>
      </c>
      <c r="B1721" s="33" t="s">
        <v>4580</v>
      </c>
      <c r="C1721" s="35" t="s">
        <v>5034</v>
      </c>
      <c r="D1721" s="35" t="s">
        <v>5034</v>
      </c>
      <c r="E1721" s="35" t="s">
        <v>22</v>
      </c>
      <c r="F1721" s="35" t="s">
        <v>757</v>
      </c>
      <c r="G1721" s="35" t="s">
        <v>5035</v>
      </c>
      <c r="H1721" s="34" t="s">
        <v>4676</v>
      </c>
      <c r="I1721" s="34" t="s">
        <v>4677</v>
      </c>
      <c r="J1721" s="35" t="s">
        <v>41</v>
      </c>
      <c r="K1721" s="35"/>
      <c r="L1721" s="35"/>
      <c r="M1721" s="35"/>
    </row>
    <row r="1722" s="7" customFormat="1" ht="409.5" spans="1:13">
      <c r="A1722" s="13">
        <v>1719</v>
      </c>
      <c r="B1722" s="33" t="s">
        <v>4580</v>
      </c>
      <c r="C1722" s="35" t="s">
        <v>5036</v>
      </c>
      <c r="D1722" s="35" t="s">
        <v>5036</v>
      </c>
      <c r="E1722" s="35" t="s">
        <v>22</v>
      </c>
      <c r="F1722" s="35" t="s">
        <v>757</v>
      </c>
      <c r="G1722" s="35" t="s">
        <v>5037</v>
      </c>
      <c r="H1722" s="34" t="s">
        <v>4676</v>
      </c>
      <c r="I1722" s="34" t="s">
        <v>4677</v>
      </c>
      <c r="J1722" s="35" t="s">
        <v>41</v>
      </c>
      <c r="K1722" s="35"/>
      <c r="L1722" s="35"/>
      <c r="M1722" s="35"/>
    </row>
    <row r="1723" s="7" customFormat="1" ht="409.5" spans="1:13">
      <c r="A1723" s="13">
        <v>1720</v>
      </c>
      <c r="B1723" s="33" t="s">
        <v>4580</v>
      </c>
      <c r="C1723" s="35" t="s">
        <v>5038</v>
      </c>
      <c r="D1723" s="35" t="s">
        <v>5038</v>
      </c>
      <c r="E1723" s="35" t="s">
        <v>22</v>
      </c>
      <c r="F1723" s="35" t="s">
        <v>757</v>
      </c>
      <c r="G1723" s="35" t="s">
        <v>5039</v>
      </c>
      <c r="H1723" s="34" t="s">
        <v>4676</v>
      </c>
      <c r="I1723" s="34" t="s">
        <v>4677</v>
      </c>
      <c r="J1723" s="35" t="s">
        <v>41</v>
      </c>
      <c r="K1723" s="35"/>
      <c r="L1723" s="35"/>
      <c r="M1723" s="35"/>
    </row>
    <row r="1724" s="7" customFormat="1" ht="409.5" spans="1:13">
      <c r="A1724" s="13">
        <v>1721</v>
      </c>
      <c r="B1724" s="33" t="s">
        <v>4580</v>
      </c>
      <c r="C1724" s="35" t="s">
        <v>5040</v>
      </c>
      <c r="D1724" s="35" t="s">
        <v>5040</v>
      </c>
      <c r="E1724" s="35" t="s">
        <v>22</v>
      </c>
      <c r="F1724" s="35" t="s">
        <v>757</v>
      </c>
      <c r="G1724" s="35" t="s">
        <v>5041</v>
      </c>
      <c r="H1724" s="34" t="s">
        <v>4676</v>
      </c>
      <c r="I1724" s="34" t="s">
        <v>4677</v>
      </c>
      <c r="J1724" s="35" t="s">
        <v>41</v>
      </c>
      <c r="K1724" s="35"/>
      <c r="L1724" s="35"/>
      <c r="M1724" s="35"/>
    </row>
    <row r="1725" s="7" customFormat="1" ht="409.5" spans="1:13">
      <c r="A1725" s="13">
        <v>1722</v>
      </c>
      <c r="B1725" s="33" t="s">
        <v>4580</v>
      </c>
      <c r="C1725" s="35" t="s">
        <v>5042</v>
      </c>
      <c r="D1725" s="35" t="s">
        <v>5042</v>
      </c>
      <c r="E1725" s="35" t="s">
        <v>22</v>
      </c>
      <c r="F1725" s="35" t="s">
        <v>757</v>
      </c>
      <c r="G1725" s="35" t="s">
        <v>5043</v>
      </c>
      <c r="H1725" s="34" t="s">
        <v>4676</v>
      </c>
      <c r="I1725" s="34" t="s">
        <v>4677</v>
      </c>
      <c r="J1725" s="35" t="s">
        <v>41</v>
      </c>
      <c r="K1725" s="35"/>
      <c r="L1725" s="35"/>
      <c r="M1725" s="35"/>
    </row>
    <row r="1726" s="7" customFormat="1" ht="409.5" spans="1:13">
      <c r="A1726" s="13">
        <v>1723</v>
      </c>
      <c r="B1726" s="33" t="s">
        <v>4580</v>
      </c>
      <c r="C1726" s="35" t="s">
        <v>5044</v>
      </c>
      <c r="D1726" s="35" t="s">
        <v>5044</v>
      </c>
      <c r="E1726" s="35" t="s">
        <v>22</v>
      </c>
      <c r="F1726" s="35" t="s">
        <v>757</v>
      </c>
      <c r="G1726" s="35" t="s">
        <v>5045</v>
      </c>
      <c r="H1726" s="34" t="s">
        <v>4676</v>
      </c>
      <c r="I1726" s="34" t="s">
        <v>4677</v>
      </c>
      <c r="J1726" s="35" t="s">
        <v>41</v>
      </c>
      <c r="K1726" s="35"/>
      <c r="L1726" s="35"/>
      <c r="M1726" s="35"/>
    </row>
    <row r="1727" s="7" customFormat="1" ht="409.5" spans="1:13">
      <c r="A1727" s="13">
        <v>1724</v>
      </c>
      <c r="B1727" s="33" t="s">
        <v>4580</v>
      </c>
      <c r="C1727" s="35" t="s">
        <v>5046</v>
      </c>
      <c r="D1727" s="35" t="s">
        <v>5046</v>
      </c>
      <c r="E1727" s="35" t="s">
        <v>22</v>
      </c>
      <c r="F1727" s="35" t="s">
        <v>757</v>
      </c>
      <c r="G1727" s="35" t="s">
        <v>5047</v>
      </c>
      <c r="H1727" s="34" t="s">
        <v>4676</v>
      </c>
      <c r="I1727" s="34" t="s">
        <v>4677</v>
      </c>
      <c r="J1727" s="35" t="s">
        <v>41</v>
      </c>
      <c r="K1727" s="35"/>
      <c r="L1727" s="35"/>
      <c r="M1727" s="35"/>
    </row>
    <row r="1728" s="7" customFormat="1" ht="409.5" spans="1:13">
      <c r="A1728" s="13">
        <v>1725</v>
      </c>
      <c r="B1728" s="33" t="s">
        <v>4580</v>
      </c>
      <c r="C1728" s="35" t="s">
        <v>5048</v>
      </c>
      <c r="D1728" s="35" t="s">
        <v>5048</v>
      </c>
      <c r="E1728" s="35" t="s">
        <v>22</v>
      </c>
      <c r="F1728" s="35" t="s">
        <v>757</v>
      </c>
      <c r="G1728" s="35" t="s">
        <v>5049</v>
      </c>
      <c r="H1728" s="34" t="s">
        <v>4676</v>
      </c>
      <c r="I1728" s="34" t="s">
        <v>4677</v>
      </c>
      <c r="J1728" s="35" t="s">
        <v>41</v>
      </c>
      <c r="K1728" s="35"/>
      <c r="L1728" s="35"/>
      <c r="M1728" s="35"/>
    </row>
    <row r="1729" s="7" customFormat="1" ht="409.5" spans="1:13">
      <c r="A1729" s="13">
        <v>1726</v>
      </c>
      <c r="B1729" s="33" t="s">
        <v>4580</v>
      </c>
      <c r="C1729" s="35" t="s">
        <v>5050</v>
      </c>
      <c r="D1729" s="35" t="s">
        <v>5050</v>
      </c>
      <c r="E1729" s="35" t="s">
        <v>22</v>
      </c>
      <c r="F1729" s="35" t="s">
        <v>757</v>
      </c>
      <c r="G1729" s="35" t="s">
        <v>5051</v>
      </c>
      <c r="H1729" s="34" t="s">
        <v>4676</v>
      </c>
      <c r="I1729" s="34" t="s">
        <v>4677</v>
      </c>
      <c r="J1729" s="35" t="s">
        <v>41</v>
      </c>
      <c r="K1729" s="35"/>
      <c r="L1729" s="35"/>
      <c r="M1729" s="35"/>
    </row>
    <row r="1730" s="7" customFormat="1" ht="409.5" spans="1:13">
      <c r="A1730" s="13">
        <v>1727</v>
      </c>
      <c r="B1730" s="33" t="s">
        <v>4580</v>
      </c>
      <c r="C1730" s="35" t="s">
        <v>5052</v>
      </c>
      <c r="D1730" s="35" t="s">
        <v>5052</v>
      </c>
      <c r="E1730" s="35" t="s">
        <v>22</v>
      </c>
      <c r="F1730" s="35" t="s">
        <v>757</v>
      </c>
      <c r="G1730" s="35" t="s">
        <v>5053</v>
      </c>
      <c r="H1730" s="34" t="s">
        <v>4676</v>
      </c>
      <c r="I1730" s="34" t="s">
        <v>4677</v>
      </c>
      <c r="J1730" s="35" t="s">
        <v>41</v>
      </c>
      <c r="K1730" s="35"/>
      <c r="L1730" s="35"/>
      <c r="M1730" s="35"/>
    </row>
    <row r="1731" s="7" customFormat="1" ht="409.5" spans="1:13">
      <c r="A1731" s="13">
        <v>1728</v>
      </c>
      <c r="B1731" s="33" t="s">
        <v>4580</v>
      </c>
      <c r="C1731" s="35" t="s">
        <v>5054</v>
      </c>
      <c r="D1731" s="35" t="s">
        <v>5054</v>
      </c>
      <c r="E1731" s="35" t="s">
        <v>22</v>
      </c>
      <c r="F1731" s="35" t="s">
        <v>757</v>
      </c>
      <c r="G1731" s="35" t="s">
        <v>5055</v>
      </c>
      <c r="H1731" s="34" t="s">
        <v>4676</v>
      </c>
      <c r="I1731" s="34" t="s">
        <v>4677</v>
      </c>
      <c r="J1731" s="35" t="s">
        <v>41</v>
      </c>
      <c r="K1731" s="35"/>
      <c r="L1731" s="35"/>
      <c r="M1731" s="35"/>
    </row>
    <row r="1732" s="7" customFormat="1" ht="409.5" spans="1:13">
      <c r="A1732" s="13">
        <v>1729</v>
      </c>
      <c r="B1732" s="33" t="s">
        <v>4580</v>
      </c>
      <c r="C1732" s="35" t="s">
        <v>5056</v>
      </c>
      <c r="D1732" s="35" t="s">
        <v>5056</v>
      </c>
      <c r="E1732" s="35" t="s">
        <v>22</v>
      </c>
      <c r="F1732" s="35" t="s">
        <v>757</v>
      </c>
      <c r="G1732" s="35" t="s">
        <v>5057</v>
      </c>
      <c r="H1732" s="34" t="s">
        <v>4676</v>
      </c>
      <c r="I1732" s="34" t="s">
        <v>4677</v>
      </c>
      <c r="J1732" s="35" t="s">
        <v>41</v>
      </c>
      <c r="K1732" s="35"/>
      <c r="L1732" s="35"/>
      <c r="M1732" s="35"/>
    </row>
    <row r="1733" s="7" customFormat="1" ht="409.5" spans="1:13">
      <c r="A1733" s="13">
        <v>1730</v>
      </c>
      <c r="B1733" s="33" t="s">
        <v>4580</v>
      </c>
      <c r="C1733" s="35" t="s">
        <v>5058</v>
      </c>
      <c r="D1733" s="35" t="s">
        <v>5058</v>
      </c>
      <c r="E1733" s="35" t="s">
        <v>22</v>
      </c>
      <c r="F1733" s="35" t="s">
        <v>757</v>
      </c>
      <c r="G1733" s="35" t="s">
        <v>5059</v>
      </c>
      <c r="H1733" s="34" t="s">
        <v>4676</v>
      </c>
      <c r="I1733" s="34" t="s">
        <v>4677</v>
      </c>
      <c r="J1733" s="35" t="s">
        <v>41</v>
      </c>
      <c r="K1733" s="35"/>
      <c r="L1733" s="35"/>
      <c r="M1733" s="35"/>
    </row>
    <row r="1734" s="7" customFormat="1" ht="409.5" spans="1:13">
      <c r="A1734" s="13">
        <v>1731</v>
      </c>
      <c r="B1734" s="33" t="s">
        <v>4580</v>
      </c>
      <c r="C1734" s="35" t="s">
        <v>5060</v>
      </c>
      <c r="D1734" s="35" t="s">
        <v>5060</v>
      </c>
      <c r="E1734" s="35" t="s">
        <v>22</v>
      </c>
      <c r="F1734" s="35" t="s">
        <v>757</v>
      </c>
      <c r="G1734" s="35" t="s">
        <v>5061</v>
      </c>
      <c r="H1734" s="34" t="s">
        <v>4676</v>
      </c>
      <c r="I1734" s="34" t="s">
        <v>4677</v>
      </c>
      <c r="J1734" s="35" t="s">
        <v>41</v>
      </c>
      <c r="K1734" s="35"/>
      <c r="L1734" s="35"/>
      <c r="M1734" s="35"/>
    </row>
    <row r="1735" s="7" customFormat="1" ht="409.5" spans="1:13">
      <c r="A1735" s="13">
        <v>1732</v>
      </c>
      <c r="B1735" s="33" t="s">
        <v>4580</v>
      </c>
      <c r="C1735" s="35" t="s">
        <v>5062</v>
      </c>
      <c r="D1735" s="35" t="s">
        <v>5062</v>
      </c>
      <c r="E1735" s="35" t="s">
        <v>22</v>
      </c>
      <c r="F1735" s="35" t="s">
        <v>757</v>
      </c>
      <c r="G1735" s="35" t="s">
        <v>5063</v>
      </c>
      <c r="H1735" s="34" t="s">
        <v>4676</v>
      </c>
      <c r="I1735" s="34" t="s">
        <v>4677</v>
      </c>
      <c r="J1735" s="35" t="s">
        <v>41</v>
      </c>
      <c r="K1735" s="35"/>
      <c r="L1735" s="35"/>
      <c r="M1735" s="35"/>
    </row>
    <row r="1736" s="7" customFormat="1" ht="409.5" spans="1:13">
      <c r="A1736" s="13">
        <v>1733</v>
      </c>
      <c r="B1736" s="33" t="s">
        <v>4580</v>
      </c>
      <c r="C1736" s="35" t="s">
        <v>5064</v>
      </c>
      <c r="D1736" s="35" t="s">
        <v>5064</v>
      </c>
      <c r="E1736" s="35" t="s">
        <v>22</v>
      </c>
      <c r="F1736" s="35" t="s">
        <v>757</v>
      </c>
      <c r="G1736" s="35" t="s">
        <v>5065</v>
      </c>
      <c r="H1736" s="34" t="s">
        <v>4676</v>
      </c>
      <c r="I1736" s="34" t="s">
        <v>4677</v>
      </c>
      <c r="J1736" s="35" t="s">
        <v>41</v>
      </c>
      <c r="K1736" s="35"/>
      <c r="L1736" s="35"/>
      <c r="M1736" s="35"/>
    </row>
    <row r="1737" s="7" customFormat="1" ht="409.5" spans="1:13">
      <c r="A1737" s="13">
        <v>1734</v>
      </c>
      <c r="B1737" s="33" t="s">
        <v>4580</v>
      </c>
      <c r="C1737" s="35" t="s">
        <v>5066</v>
      </c>
      <c r="D1737" s="35" t="s">
        <v>5066</v>
      </c>
      <c r="E1737" s="35" t="s">
        <v>22</v>
      </c>
      <c r="F1737" s="35" t="s">
        <v>757</v>
      </c>
      <c r="G1737" s="35" t="s">
        <v>5067</v>
      </c>
      <c r="H1737" s="34" t="s">
        <v>4676</v>
      </c>
      <c r="I1737" s="34" t="s">
        <v>4677</v>
      </c>
      <c r="J1737" s="35" t="s">
        <v>41</v>
      </c>
      <c r="K1737" s="35"/>
      <c r="L1737" s="35"/>
      <c r="M1737" s="35"/>
    </row>
    <row r="1738" s="7" customFormat="1" ht="409.5" spans="1:13">
      <c r="A1738" s="13">
        <v>1735</v>
      </c>
      <c r="B1738" s="33" t="s">
        <v>4580</v>
      </c>
      <c r="C1738" s="35" t="s">
        <v>5068</v>
      </c>
      <c r="D1738" s="35" t="s">
        <v>5068</v>
      </c>
      <c r="E1738" s="35" t="s">
        <v>22</v>
      </c>
      <c r="F1738" s="35" t="s">
        <v>757</v>
      </c>
      <c r="G1738" s="35" t="s">
        <v>5069</v>
      </c>
      <c r="H1738" s="34" t="s">
        <v>4676</v>
      </c>
      <c r="I1738" s="34" t="s">
        <v>4677</v>
      </c>
      <c r="J1738" s="35" t="s">
        <v>41</v>
      </c>
      <c r="K1738" s="35"/>
      <c r="L1738" s="35"/>
      <c r="M1738" s="35"/>
    </row>
    <row r="1739" s="7" customFormat="1" ht="409.5" spans="1:13">
      <c r="A1739" s="13">
        <v>1736</v>
      </c>
      <c r="B1739" s="33" t="s">
        <v>4580</v>
      </c>
      <c r="C1739" s="35" t="s">
        <v>5070</v>
      </c>
      <c r="D1739" s="35" t="s">
        <v>5070</v>
      </c>
      <c r="E1739" s="35" t="s">
        <v>22</v>
      </c>
      <c r="F1739" s="35" t="s">
        <v>757</v>
      </c>
      <c r="G1739" s="35" t="s">
        <v>5071</v>
      </c>
      <c r="H1739" s="34" t="s">
        <v>4676</v>
      </c>
      <c r="I1739" s="34" t="s">
        <v>4677</v>
      </c>
      <c r="J1739" s="35" t="s">
        <v>41</v>
      </c>
      <c r="K1739" s="35"/>
      <c r="L1739" s="35"/>
      <c r="M1739" s="35"/>
    </row>
    <row r="1740" s="7" customFormat="1" ht="409.5" spans="1:13">
      <c r="A1740" s="13">
        <v>1737</v>
      </c>
      <c r="B1740" s="33" t="s">
        <v>4580</v>
      </c>
      <c r="C1740" s="35" t="s">
        <v>5072</v>
      </c>
      <c r="D1740" s="35" t="s">
        <v>5072</v>
      </c>
      <c r="E1740" s="35" t="s">
        <v>22</v>
      </c>
      <c r="F1740" s="35" t="s">
        <v>757</v>
      </c>
      <c r="G1740" s="35" t="s">
        <v>5073</v>
      </c>
      <c r="H1740" s="34" t="s">
        <v>4676</v>
      </c>
      <c r="I1740" s="34" t="s">
        <v>4677</v>
      </c>
      <c r="J1740" s="35" t="s">
        <v>41</v>
      </c>
      <c r="K1740" s="35"/>
      <c r="L1740" s="35"/>
      <c r="M1740" s="35"/>
    </row>
    <row r="1741" s="7" customFormat="1" ht="409.5" spans="1:13">
      <c r="A1741" s="13">
        <v>1738</v>
      </c>
      <c r="B1741" s="33" t="s">
        <v>4580</v>
      </c>
      <c r="C1741" s="35" t="s">
        <v>5074</v>
      </c>
      <c r="D1741" s="35" t="s">
        <v>5074</v>
      </c>
      <c r="E1741" s="35" t="s">
        <v>22</v>
      </c>
      <c r="F1741" s="35" t="s">
        <v>757</v>
      </c>
      <c r="G1741" s="35" t="s">
        <v>5075</v>
      </c>
      <c r="H1741" s="34" t="s">
        <v>4676</v>
      </c>
      <c r="I1741" s="34" t="s">
        <v>4677</v>
      </c>
      <c r="J1741" s="35" t="s">
        <v>41</v>
      </c>
      <c r="K1741" s="35"/>
      <c r="L1741" s="35"/>
      <c r="M1741" s="35"/>
    </row>
    <row r="1742" s="7" customFormat="1" ht="409.5" spans="1:13">
      <c r="A1742" s="13">
        <v>1739</v>
      </c>
      <c r="B1742" s="33" t="s">
        <v>4580</v>
      </c>
      <c r="C1742" s="35" t="s">
        <v>5076</v>
      </c>
      <c r="D1742" s="35" t="s">
        <v>5076</v>
      </c>
      <c r="E1742" s="35" t="s">
        <v>22</v>
      </c>
      <c r="F1742" s="35" t="s">
        <v>757</v>
      </c>
      <c r="G1742" s="35" t="s">
        <v>5077</v>
      </c>
      <c r="H1742" s="34" t="s">
        <v>4676</v>
      </c>
      <c r="I1742" s="34" t="s">
        <v>4677</v>
      </c>
      <c r="J1742" s="35" t="s">
        <v>41</v>
      </c>
      <c r="K1742" s="35"/>
      <c r="L1742" s="35"/>
      <c r="M1742" s="35"/>
    </row>
    <row r="1743" s="7" customFormat="1" ht="409.5" spans="1:13">
      <c r="A1743" s="13">
        <v>1740</v>
      </c>
      <c r="B1743" s="33" t="s">
        <v>4580</v>
      </c>
      <c r="C1743" s="35" t="s">
        <v>5078</v>
      </c>
      <c r="D1743" s="35" t="s">
        <v>5078</v>
      </c>
      <c r="E1743" s="35" t="s">
        <v>22</v>
      </c>
      <c r="F1743" s="35" t="s">
        <v>757</v>
      </c>
      <c r="G1743" s="35" t="s">
        <v>5079</v>
      </c>
      <c r="H1743" s="34" t="s">
        <v>4676</v>
      </c>
      <c r="I1743" s="34" t="s">
        <v>4677</v>
      </c>
      <c r="J1743" s="35" t="s">
        <v>41</v>
      </c>
      <c r="K1743" s="35"/>
      <c r="L1743" s="35"/>
      <c r="M1743" s="35"/>
    </row>
    <row r="1744" s="7" customFormat="1" ht="409.5" spans="1:13">
      <c r="A1744" s="13">
        <v>1741</v>
      </c>
      <c r="B1744" s="33" t="s">
        <v>4580</v>
      </c>
      <c r="C1744" s="35" t="s">
        <v>5080</v>
      </c>
      <c r="D1744" s="35" t="s">
        <v>5080</v>
      </c>
      <c r="E1744" s="35" t="s">
        <v>22</v>
      </c>
      <c r="F1744" s="35" t="s">
        <v>757</v>
      </c>
      <c r="G1744" s="35" t="s">
        <v>5081</v>
      </c>
      <c r="H1744" s="34" t="s">
        <v>4676</v>
      </c>
      <c r="I1744" s="34" t="s">
        <v>4677</v>
      </c>
      <c r="J1744" s="35" t="s">
        <v>41</v>
      </c>
      <c r="K1744" s="35"/>
      <c r="L1744" s="35"/>
      <c r="M1744" s="35"/>
    </row>
    <row r="1745" s="7" customFormat="1" ht="409.5" spans="1:13">
      <c r="A1745" s="13">
        <v>1742</v>
      </c>
      <c r="B1745" s="33" t="s">
        <v>4580</v>
      </c>
      <c r="C1745" s="35" t="s">
        <v>5082</v>
      </c>
      <c r="D1745" s="35" t="s">
        <v>5082</v>
      </c>
      <c r="E1745" s="35" t="s">
        <v>22</v>
      </c>
      <c r="F1745" s="35" t="s">
        <v>757</v>
      </c>
      <c r="G1745" s="35" t="s">
        <v>5083</v>
      </c>
      <c r="H1745" s="34" t="s">
        <v>4676</v>
      </c>
      <c r="I1745" s="34" t="s">
        <v>4677</v>
      </c>
      <c r="J1745" s="35" t="s">
        <v>41</v>
      </c>
      <c r="K1745" s="35"/>
      <c r="L1745" s="35"/>
      <c r="M1745" s="35"/>
    </row>
    <row r="1746" s="7" customFormat="1" ht="409.5" spans="1:13">
      <c r="A1746" s="13">
        <v>1743</v>
      </c>
      <c r="B1746" s="33" t="s">
        <v>4580</v>
      </c>
      <c r="C1746" s="35" t="s">
        <v>5084</v>
      </c>
      <c r="D1746" s="35" t="s">
        <v>5084</v>
      </c>
      <c r="E1746" s="35" t="s">
        <v>22</v>
      </c>
      <c r="F1746" s="35" t="s">
        <v>757</v>
      </c>
      <c r="G1746" s="35" t="s">
        <v>5085</v>
      </c>
      <c r="H1746" s="34" t="s">
        <v>4676</v>
      </c>
      <c r="I1746" s="34" t="s">
        <v>4677</v>
      </c>
      <c r="J1746" s="35" t="s">
        <v>41</v>
      </c>
      <c r="K1746" s="35"/>
      <c r="L1746" s="35"/>
      <c r="M1746" s="35"/>
    </row>
    <row r="1747" s="7" customFormat="1" ht="409.5" spans="1:13">
      <c r="A1747" s="13">
        <v>1744</v>
      </c>
      <c r="B1747" s="33" t="s">
        <v>4580</v>
      </c>
      <c r="C1747" s="35" t="s">
        <v>5086</v>
      </c>
      <c r="D1747" s="35" t="s">
        <v>5086</v>
      </c>
      <c r="E1747" s="35" t="s">
        <v>22</v>
      </c>
      <c r="F1747" s="35" t="s">
        <v>757</v>
      </c>
      <c r="G1747" s="35" t="s">
        <v>5087</v>
      </c>
      <c r="H1747" s="34" t="s">
        <v>4676</v>
      </c>
      <c r="I1747" s="34" t="s">
        <v>4677</v>
      </c>
      <c r="J1747" s="35" t="s">
        <v>41</v>
      </c>
      <c r="K1747" s="35"/>
      <c r="L1747" s="35"/>
      <c r="M1747" s="35"/>
    </row>
    <row r="1748" s="7" customFormat="1" ht="409.5" spans="1:13">
      <c r="A1748" s="13">
        <v>1745</v>
      </c>
      <c r="B1748" s="33" t="s">
        <v>4580</v>
      </c>
      <c r="C1748" s="35" t="s">
        <v>5088</v>
      </c>
      <c r="D1748" s="35" t="s">
        <v>5088</v>
      </c>
      <c r="E1748" s="35" t="s">
        <v>22</v>
      </c>
      <c r="F1748" s="35" t="s">
        <v>757</v>
      </c>
      <c r="G1748" s="35" t="s">
        <v>5089</v>
      </c>
      <c r="H1748" s="34" t="s">
        <v>4676</v>
      </c>
      <c r="I1748" s="34" t="s">
        <v>4677</v>
      </c>
      <c r="J1748" s="35" t="s">
        <v>41</v>
      </c>
      <c r="K1748" s="35"/>
      <c r="L1748" s="35"/>
      <c r="M1748" s="35"/>
    </row>
    <row r="1749" s="7" customFormat="1" ht="409.5" spans="1:13">
      <c r="A1749" s="13">
        <v>1746</v>
      </c>
      <c r="B1749" s="33" t="s">
        <v>4580</v>
      </c>
      <c r="C1749" s="35" t="s">
        <v>5090</v>
      </c>
      <c r="D1749" s="35" t="s">
        <v>5090</v>
      </c>
      <c r="E1749" s="35" t="s">
        <v>22</v>
      </c>
      <c r="F1749" s="35" t="s">
        <v>757</v>
      </c>
      <c r="G1749" s="35" t="s">
        <v>5091</v>
      </c>
      <c r="H1749" s="34" t="s">
        <v>4676</v>
      </c>
      <c r="I1749" s="34" t="s">
        <v>4677</v>
      </c>
      <c r="J1749" s="35" t="s">
        <v>41</v>
      </c>
      <c r="K1749" s="35"/>
      <c r="L1749" s="35"/>
      <c r="M1749" s="35"/>
    </row>
    <row r="1750" s="7" customFormat="1" ht="409.5" spans="1:13">
      <c r="A1750" s="13">
        <v>1747</v>
      </c>
      <c r="B1750" s="33" t="s">
        <v>4580</v>
      </c>
      <c r="C1750" s="35" t="s">
        <v>5092</v>
      </c>
      <c r="D1750" s="35" t="s">
        <v>5092</v>
      </c>
      <c r="E1750" s="35" t="s">
        <v>22</v>
      </c>
      <c r="F1750" s="35" t="s">
        <v>757</v>
      </c>
      <c r="G1750" s="35" t="s">
        <v>5093</v>
      </c>
      <c r="H1750" s="34" t="s">
        <v>4676</v>
      </c>
      <c r="I1750" s="34" t="s">
        <v>4677</v>
      </c>
      <c r="J1750" s="35" t="s">
        <v>41</v>
      </c>
      <c r="K1750" s="35"/>
      <c r="L1750" s="35"/>
      <c r="M1750" s="35"/>
    </row>
    <row r="1751" s="7" customFormat="1" ht="409.5" spans="1:13">
      <c r="A1751" s="13">
        <v>1748</v>
      </c>
      <c r="B1751" s="33" t="s">
        <v>4580</v>
      </c>
      <c r="C1751" s="35" t="s">
        <v>5094</v>
      </c>
      <c r="D1751" s="35" t="s">
        <v>5094</v>
      </c>
      <c r="E1751" s="35" t="s">
        <v>22</v>
      </c>
      <c r="F1751" s="35" t="s">
        <v>757</v>
      </c>
      <c r="G1751" s="35" t="s">
        <v>5095</v>
      </c>
      <c r="H1751" s="34" t="s">
        <v>4676</v>
      </c>
      <c r="I1751" s="34" t="s">
        <v>4677</v>
      </c>
      <c r="J1751" s="35" t="s">
        <v>41</v>
      </c>
      <c r="K1751" s="35"/>
      <c r="L1751" s="35"/>
      <c r="M1751" s="35"/>
    </row>
    <row r="1752" s="7" customFormat="1" ht="409.5" spans="1:13">
      <c r="A1752" s="13">
        <v>1749</v>
      </c>
      <c r="B1752" s="33" t="s">
        <v>4580</v>
      </c>
      <c r="C1752" s="35" t="s">
        <v>5096</v>
      </c>
      <c r="D1752" s="35" t="s">
        <v>5096</v>
      </c>
      <c r="E1752" s="35" t="s">
        <v>22</v>
      </c>
      <c r="F1752" s="35" t="s">
        <v>757</v>
      </c>
      <c r="G1752" s="35" t="s">
        <v>5097</v>
      </c>
      <c r="H1752" s="34" t="s">
        <v>4676</v>
      </c>
      <c r="I1752" s="34" t="s">
        <v>4677</v>
      </c>
      <c r="J1752" s="35" t="s">
        <v>41</v>
      </c>
      <c r="K1752" s="35"/>
      <c r="L1752" s="35"/>
      <c r="M1752" s="35"/>
    </row>
    <row r="1753" s="7" customFormat="1" ht="409.5" spans="1:13">
      <c r="A1753" s="13">
        <v>1750</v>
      </c>
      <c r="B1753" s="33" t="s">
        <v>4580</v>
      </c>
      <c r="C1753" s="35" t="s">
        <v>5098</v>
      </c>
      <c r="D1753" s="35" t="s">
        <v>5098</v>
      </c>
      <c r="E1753" s="35" t="s">
        <v>22</v>
      </c>
      <c r="F1753" s="35" t="s">
        <v>757</v>
      </c>
      <c r="G1753" s="35" t="s">
        <v>5099</v>
      </c>
      <c r="H1753" s="34" t="s">
        <v>4676</v>
      </c>
      <c r="I1753" s="34" t="s">
        <v>4677</v>
      </c>
      <c r="J1753" s="35" t="s">
        <v>41</v>
      </c>
      <c r="K1753" s="35"/>
      <c r="L1753" s="35"/>
      <c r="M1753" s="35"/>
    </row>
    <row r="1754" s="7" customFormat="1" ht="409.5" spans="1:13">
      <c r="A1754" s="13">
        <v>1751</v>
      </c>
      <c r="B1754" s="33" t="s">
        <v>4580</v>
      </c>
      <c r="C1754" s="35" t="s">
        <v>5100</v>
      </c>
      <c r="D1754" s="35" t="s">
        <v>5100</v>
      </c>
      <c r="E1754" s="35" t="s">
        <v>22</v>
      </c>
      <c r="F1754" s="35" t="s">
        <v>757</v>
      </c>
      <c r="G1754" s="35" t="s">
        <v>5101</v>
      </c>
      <c r="H1754" s="34" t="s">
        <v>4676</v>
      </c>
      <c r="I1754" s="34" t="s">
        <v>4677</v>
      </c>
      <c r="J1754" s="35" t="s">
        <v>41</v>
      </c>
      <c r="K1754" s="35"/>
      <c r="L1754" s="35"/>
      <c r="M1754" s="35"/>
    </row>
    <row r="1755" s="7" customFormat="1" ht="409.5" spans="1:13">
      <c r="A1755" s="13">
        <v>1752</v>
      </c>
      <c r="B1755" s="33" t="s">
        <v>4580</v>
      </c>
      <c r="C1755" s="35" t="s">
        <v>5102</v>
      </c>
      <c r="D1755" s="35" t="s">
        <v>5102</v>
      </c>
      <c r="E1755" s="35" t="s">
        <v>22</v>
      </c>
      <c r="F1755" s="35" t="s">
        <v>757</v>
      </c>
      <c r="G1755" s="35" t="s">
        <v>5103</v>
      </c>
      <c r="H1755" s="34" t="s">
        <v>4676</v>
      </c>
      <c r="I1755" s="34" t="s">
        <v>4677</v>
      </c>
      <c r="J1755" s="35" t="s">
        <v>41</v>
      </c>
      <c r="K1755" s="35"/>
      <c r="L1755" s="35"/>
      <c r="M1755" s="35"/>
    </row>
    <row r="1756" s="7" customFormat="1" ht="409.5" spans="1:13">
      <c r="A1756" s="13">
        <v>1753</v>
      </c>
      <c r="B1756" s="33" t="s">
        <v>4580</v>
      </c>
      <c r="C1756" s="35" t="s">
        <v>5104</v>
      </c>
      <c r="D1756" s="35" t="s">
        <v>5104</v>
      </c>
      <c r="E1756" s="35" t="s">
        <v>22</v>
      </c>
      <c r="F1756" s="35" t="s">
        <v>757</v>
      </c>
      <c r="G1756" s="35" t="s">
        <v>5105</v>
      </c>
      <c r="H1756" s="34" t="s">
        <v>4676</v>
      </c>
      <c r="I1756" s="34" t="s">
        <v>4677</v>
      </c>
      <c r="J1756" s="35" t="s">
        <v>41</v>
      </c>
      <c r="K1756" s="35"/>
      <c r="L1756" s="35"/>
      <c r="M1756" s="35"/>
    </row>
    <row r="1757" s="7" customFormat="1" ht="409.5" spans="1:13">
      <c r="A1757" s="13">
        <v>1754</v>
      </c>
      <c r="B1757" s="33" t="s">
        <v>4580</v>
      </c>
      <c r="C1757" s="35" t="s">
        <v>5106</v>
      </c>
      <c r="D1757" s="35" t="s">
        <v>5106</v>
      </c>
      <c r="E1757" s="35" t="s">
        <v>22</v>
      </c>
      <c r="F1757" s="35" t="s">
        <v>757</v>
      </c>
      <c r="G1757" s="35" t="s">
        <v>5107</v>
      </c>
      <c r="H1757" s="34" t="s">
        <v>4676</v>
      </c>
      <c r="I1757" s="34" t="s">
        <v>4677</v>
      </c>
      <c r="J1757" s="35" t="s">
        <v>41</v>
      </c>
      <c r="K1757" s="35"/>
      <c r="L1757" s="35"/>
      <c r="M1757" s="35"/>
    </row>
    <row r="1758" s="7" customFormat="1" ht="409.5" spans="1:13">
      <c r="A1758" s="13">
        <v>1755</v>
      </c>
      <c r="B1758" s="33" t="s">
        <v>4580</v>
      </c>
      <c r="C1758" s="35" t="s">
        <v>5108</v>
      </c>
      <c r="D1758" s="35" t="s">
        <v>5108</v>
      </c>
      <c r="E1758" s="35" t="s">
        <v>22</v>
      </c>
      <c r="F1758" s="35" t="s">
        <v>757</v>
      </c>
      <c r="G1758" s="35" t="s">
        <v>5109</v>
      </c>
      <c r="H1758" s="34" t="s">
        <v>4676</v>
      </c>
      <c r="I1758" s="34" t="s">
        <v>4677</v>
      </c>
      <c r="J1758" s="35" t="s">
        <v>41</v>
      </c>
      <c r="K1758" s="35"/>
      <c r="L1758" s="35"/>
      <c r="M1758" s="35"/>
    </row>
    <row r="1759" s="7" customFormat="1" ht="409.5" spans="1:13">
      <c r="A1759" s="13">
        <v>1756</v>
      </c>
      <c r="B1759" s="33" t="s">
        <v>4580</v>
      </c>
      <c r="C1759" s="35" t="s">
        <v>5110</v>
      </c>
      <c r="D1759" s="35" t="s">
        <v>5110</v>
      </c>
      <c r="E1759" s="35" t="s">
        <v>22</v>
      </c>
      <c r="F1759" s="35" t="s">
        <v>757</v>
      </c>
      <c r="G1759" s="35" t="s">
        <v>5111</v>
      </c>
      <c r="H1759" s="34" t="s">
        <v>4676</v>
      </c>
      <c r="I1759" s="34" t="s">
        <v>4677</v>
      </c>
      <c r="J1759" s="35" t="s">
        <v>41</v>
      </c>
      <c r="K1759" s="35"/>
      <c r="L1759" s="35"/>
      <c r="M1759" s="35"/>
    </row>
    <row r="1760" s="7" customFormat="1" ht="409.5" spans="1:13">
      <c r="A1760" s="13">
        <v>1757</v>
      </c>
      <c r="B1760" s="33" t="s">
        <v>4580</v>
      </c>
      <c r="C1760" s="35" t="s">
        <v>5112</v>
      </c>
      <c r="D1760" s="35" t="s">
        <v>5112</v>
      </c>
      <c r="E1760" s="35" t="s">
        <v>22</v>
      </c>
      <c r="F1760" s="35" t="s">
        <v>757</v>
      </c>
      <c r="G1760" s="35" t="s">
        <v>5113</v>
      </c>
      <c r="H1760" s="34" t="s">
        <v>4676</v>
      </c>
      <c r="I1760" s="34" t="s">
        <v>4677</v>
      </c>
      <c r="J1760" s="35" t="s">
        <v>41</v>
      </c>
      <c r="K1760" s="35"/>
      <c r="L1760" s="35"/>
      <c r="M1760" s="35"/>
    </row>
    <row r="1761" s="7" customFormat="1" ht="409.5" spans="1:13">
      <c r="A1761" s="13">
        <v>1758</v>
      </c>
      <c r="B1761" s="33" t="s">
        <v>4580</v>
      </c>
      <c r="C1761" s="35" t="s">
        <v>5114</v>
      </c>
      <c r="D1761" s="35" t="s">
        <v>5114</v>
      </c>
      <c r="E1761" s="35" t="s">
        <v>22</v>
      </c>
      <c r="F1761" s="35" t="s">
        <v>757</v>
      </c>
      <c r="G1761" s="35" t="s">
        <v>5115</v>
      </c>
      <c r="H1761" s="34" t="s">
        <v>4676</v>
      </c>
      <c r="I1761" s="34" t="s">
        <v>4677</v>
      </c>
      <c r="J1761" s="35" t="s">
        <v>41</v>
      </c>
      <c r="K1761" s="35"/>
      <c r="L1761" s="35"/>
      <c r="M1761" s="35"/>
    </row>
    <row r="1762" s="7" customFormat="1" ht="409.5" spans="1:13">
      <c r="A1762" s="13">
        <v>1759</v>
      </c>
      <c r="B1762" s="33" t="s">
        <v>4580</v>
      </c>
      <c r="C1762" s="35" t="s">
        <v>5116</v>
      </c>
      <c r="D1762" s="35" t="s">
        <v>5116</v>
      </c>
      <c r="E1762" s="35" t="s">
        <v>22</v>
      </c>
      <c r="F1762" s="35" t="s">
        <v>757</v>
      </c>
      <c r="G1762" s="35" t="s">
        <v>5117</v>
      </c>
      <c r="H1762" s="34" t="s">
        <v>4676</v>
      </c>
      <c r="I1762" s="34" t="s">
        <v>4677</v>
      </c>
      <c r="J1762" s="35" t="s">
        <v>41</v>
      </c>
      <c r="K1762" s="35"/>
      <c r="L1762" s="35"/>
      <c r="M1762" s="35"/>
    </row>
    <row r="1763" s="7" customFormat="1" ht="409.5" spans="1:13">
      <c r="A1763" s="13">
        <v>1760</v>
      </c>
      <c r="B1763" s="33" t="s">
        <v>4580</v>
      </c>
      <c r="C1763" s="35" t="s">
        <v>5118</v>
      </c>
      <c r="D1763" s="35" t="s">
        <v>5118</v>
      </c>
      <c r="E1763" s="35" t="s">
        <v>22</v>
      </c>
      <c r="F1763" s="35" t="s">
        <v>757</v>
      </c>
      <c r="G1763" s="35" t="s">
        <v>5119</v>
      </c>
      <c r="H1763" s="34" t="s">
        <v>4676</v>
      </c>
      <c r="I1763" s="34" t="s">
        <v>4677</v>
      </c>
      <c r="J1763" s="35" t="s">
        <v>41</v>
      </c>
      <c r="K1763" s="35"/>
      <c r="L1763" s="35"/>
      <c r="M1763" s="35"/>
    </row>
    <row r="1764" s="7" customFormat="1" ht="409.5" spans="1:13">
      <c r="A1764" s="13">
        <v>1761</v>
      </c>
      <c r="B1764" s="33" t="s">
        <v>4580</v>
      </c>
      <c r="C1764" s="35" t="s">
        <v>5120</v>
      </c>
      <c r="D1764" s="35" t="s">
        <v>5120</v>
      </c>
      <c r="E1764" s="35" t="s">
        <v>22</v>
      </c>
      <c r="F1764" s="35" t="s">
        <v>757</v>
      </c>
      <c r="G1764" s="35" t="s">
        <v>5121</v>
      </c>
      <c r="H1764" s="34" t="s">
        <v>4676</v>
      </c>
      <c r="I1764" s="34" t="s">
        <v>4677</v>
      </c>
      <c r="J1764" s="35" t="s">
        <v>41</v>
      </c>
      <c r="K1764" s="35"/>
      <c r="L1764" s="35"/>
      <c r="M1764" s="35"/>
    </row>
    <row r="1765" s="7" customFormat="1" ht="409.5" spans="1:13">
      <c r="A1765" s="13">
        <v>1762</v>
      </c>
      <c r="B1765" s="33" t="s">
        <v>4580</v>
      </c>
      <c r="C1765" s="35" t="s">
        <v>5122</v>
      </c>
      <c r="D1765" s="35" t="s">
        <v>5122</v>
      </c>
      <c r="E1765" s="35" t="s">
        <v>22</v>
      </c>
      <c r="F1765" s="35" t="s">
        <v>757</v>
      </c>
      <c r="G1765" s="35" t="s">
        <v>5123</v>
      </c>
      <c r="H1765" s="34" t="s">
        <v>4676</v>
      </c>
      <c r="I1765" s="34" t="s">
        <v>4677</v>
      </c>
      <c r="J1765" s="35" t="s">
        <v>41</v>
      </c>
      <c r="K1765" s="35"/>
      <c r="L1765" s="35"/>
      <c r="M1765" s="35"/>
    </row>
    <row r="1766" s="7" customFormat="1" ht="409.5" spans="1:13">
      <c r="A1766" s="13">
        <v>1763</v>
      </c>
      <c r="B1766" s="33" t="s">
        <v>4580</v>
      </c>
      <c r="C1766" s="35" t="s">
        <v>5124</v>
      </c>
      <c r="D1766" s="35" t="s">
        <v>5124</v>
      </c>
      <c r="E1766" s="35" t="s">
        <v>22</v>
      </c>
      <c r="F1766" s="35" t="s">
        <v>757</v>
      </c>
      <c r="G1766" s="35" t="s">
        <v>5125</v>
      </c>
      <c r="H1766" s="34" t="s">
        <v>4676</v>
      </c>
      <c r="I1766" s="34" t="s">
        <v>4677</v>
      </c>
      <c r="J1766" s="35" t="s">
        <v>41</v>
      </c>
      <c r="K1766" s="35"/>
      <c r="L1766" s="35"/>
      <c r="M1766" s="35"/>
    </row>
    <row r="1767" s="7" customFormat="1" ht="409.5" spans="1:13">
      <c r="A1767" s="13">
        <v>1764</v>
      </c>
      <c r="B1767" s="33" t="s">
        <v>4580</v>
      </c>
      <c r="C1767" s="35" t="s">
        <v>5126</v>
      </c>
      <c r="D1767" s="35" t="s">
        <v>5126</v>
      </c>
      <c r="E1767" s="35" t="s">
        <v>22</v>
      </c>
      <c r="F1767" s="35" t="s">
        <v>757</v>
      </c>
      <c r="G1767" s="35" t="s">
        <v>5127</v>
      </c>
      <c r="H1767" s="34" t="s">
        <v>4676</v>
      </c>
      <c r="I1767" s="34" t="s">
        <v>4677</v>
      </c>
      <c r="J1767" s="35" t="s">
        <v>41</v>
      </c>
      <c r="K1767" s="35"/>
      <c r="L1767" s="35"/>
      <c r="M1767" s="35"/>
    </row>
    <row r="1768" s="7" customFormat="1" ht="409.5" spans="1:13">
      <c r="A1768" s="13">
        <v>1765</v>
      </c>
      <c r="B1768" s="33" t="s">
        <v>4580</v>
      </c>
      <c r="C1768" s="35" t="s">
        <v>5128</v>
      </c>
      <c r="D1768" s="35" t="s">
        <v>5128</v>
      </c>
      <c r="E1768" s="35" t="s">
        <v>22</v>
      </c>
      <c r="F1768" s="35" t="s">
        <v>757</v>
      </c>
      <c r="G1768" s="35" t="s">
        <v>5129</v>
      </c>
      <c r="H1768" s="34" t="s">
        <v>4676</v>
      </c>
      <c r="I1768" s="34" t="s">
        <v>4677</v>
      </c>
      <c r="J1768" s="35" t="s">
        <v>41</v>
      </c>
      <c r="K1768" s="35"/>
      <c r="L1768" s="35"/>
      <c r="M1768" s="35"/>
    </row>
    <row r="1769" s="7" customFormat="1" ht="409.5" spans="1:13">
      <c r="A1769" s="13">
        <v>1766</v>
      </c>
      <c r="B1769" s="33" t="s">
        <v>4580</v>
      </c>
      <c r="C1769" s="35" t="s">
        <v>5130</v>
      </c>
      <c r="D1769" s="35" t="s">
        <v>5130</v>
      </c>
      <c r="E1769" s="35" t="s">
        <v>22</v>
      </c>
      <c r="F1769" s="35" t="s">
        <v>757</v>
      </c>
      <c r="G1769" s="35" t="s">
        <v>5131</v>
      </c>
      <c r="H1769" s="34" t="s">
        <v>4676</v>
      </c>
      <c r="I1769" s="34" t="s">
        <v>4677</v>
      </c>
      <c r="J1769" s="35" t="s">
        <v>41</v>
      </c>
      <c r="K1769" s="35"/>
      <c r="L1769" s="35"/>
      <c r="M1769" s="35"/>
    </row>
    <row r="1770" s="7" customFormat="1" ht="409.5" spans="1:13">
      <c r="A1770" s="13">
        <v>1767</v>
      </c>
      <c r="B1770" s="33" t="s">
        <v>4580</v>
      </c>
      <c r="C1770" s="35" t="s">
        <v>5132</v>
      </c>
      <c r="D1770" s="35" t="s">
        <v>5132</v>
      </c>
      <c r="E1770" s="35" t="s">
        <v>22</v>
      </c>
      <c r="F1770" s="35" t="s">
        <v>757</v>
      </c>
      <c r="G1770" s="35" t="s">
        <v>5133</v>
      </c>
      <c r="H1770" s="34" t="s">
        <v>4676</v>
      </c>
      <c r="I1770" s="34" t="s">
        <v>4677</v>
      </c>
      <c r="J1770" s="35" t="s">
        <v>41</v>
      </c>
      <c r="K1770" s="35"/>
      <c r="L1770" s="35"/>
      <c r="M1770" s="35"/>
    </row>
    <row r="1771" s="7" customFormat="1" ht="409.5" spans="1:13">
      <c r="A1771" s="13">
        <v>1768</v>
      </c>
      <c r="B1771" s="33" t="s">
        <v>4580</v>
      </c>
      <c r="C1771" s="35" t="s">
        <v>5134</v>
      </c>
      <c r="D1771" s="35" t="s">
        <v>5134</v>
      </c>
      <c r="E1771" s="35" t="s">
        <v>22</v>
      </c>
      <c r="F1771" s="35" t="s">
        <v>757</v>
      </c>
      <c r="G1771" s="35" t="s">
        <v>5135</v>
      </c>
      <c r="H1771" s="34" t="s">
        <v>4676</v>
      </c>
      <c r="I1771" s="34" t="s">
        <v>4677</v>
      </c>
      <c r="J1771" s="35" t="s">
        <v>41</v>
      </c>
      <c r="K1771" s="35"/>
      <c r="L1771" s="35"/>
      <c r="M1771" s="35"/>
    </row>
    <row r="1772" s="7" customFormat="1" ht="409.5" spans="1:13">
      <c r="A1772" s="13">
        <v>1769</v>
      </c>
      <c r="B1772" s="33" t="s">
        <v>4580</v>
      </c>
      <c r="C1772" s="35" t="s">
        <v>5136</v>
      </c>
      <c r="D1772" s="35" t="s">
        <v>5136</v>
      </c>
      <c r="E1772" s="35" t="s">
        <v>22</v>
      </c>
      <c r="F1772" s="35" t="s">
        <v>757</v>
      </c>
      <c r="G1772" s="35" t="s">
        <v>5137</v>
      </c>
      <c r="H1772" s="34" t="s">
        <v>4676</v>
      </c>
      <c r="I1772" s="34" t="s">
        <v>4677</v>
      </c>
      <c r="J1772" s="35" t="s">
        <v>41</v>
      </c>
      <c r="K1772" s="35"/>
      <c r="L1772" s="35"/>
      <c r="M1772" s="35"/>
    </row>
    <row r="1773" s="7" customFormat="1" ht="409.5" spans="1:13">
      <c r="A1773" s="13">
        <v>1770</v>
      </c>
      <c r="B1773" s="33" t="s">
        <v>4580</v>
      </c>
      <c r="C1773" s="35" t="s">
        <v>5138</v>
      </c>
      <c r="D1773" s="35" t="s">
        <v>5138</v>
      </c>
      <c r="E1773" s="35" t="s">
        <v>22</v>
      </c>
      <c r="F1773" s="35" t="s">
        <v>757</v>
      </c>
      <c r="G1773" s="35" t="s">
        <v>5139</v>
      </c>
      <c r="H1773" s="34" t="s">
        <v>4676</v>
      </c>
      <c r="I1773" s="34" t="s">
        <v>4677</v>
      </c>
      <c r="J1773" s="35" t="s">
        <v>41</v>
      </c>
      <c r="K1773" s="35"/>
      <c r="L1773" s="35"/>
      <c r="M1773" s="35"/>
    </row>
    <row r="1774" s="7" customFormat="1" ht="409.5" spans="1:13">
      <c r="A1774" s="13">
        <v>1771</v>
      </c>
      <c r="B1774" s="33" t="s">
        <v>4580</v>
      </c>
      <c r="C1774" s="35" t="s">
        <v>5140</v>
      </c>
      <c r="D1774" s="35" t="s">
        <v>5140</v>
      </c>
      <c r="E1774" s="35" t="s">
        <v>22</v>
      </c>
      <c r="F1774" s="35" t="s">
        <v>757</v>
      </c>
      <c r="G1774" s="35" t="s">
        <v>5141</v>
      </c>
      <c r="H1774" s="34" t="s">
        <v>4676</v>
      </c>
      <c r="I1774" s="34" t="s">
        <v>4677</v>
      </c>
      <c r="J1774" s="35" t="s">
        <v>41</v>
      </c>
      <c r="K1774" s="35"/>
      <c r="L1774" s="35"/>
      <c r="M1774" s="35"/>
    </row>
    <row r="1775" s="7" customFormat="1" ht="409.5" spans="1:13">
      <c r="A1775" s="13">
        <v>1772</v>
      </c>
      <c r="B1775" s="33" t="s">
        <v>4580</v>
      </c>
      <c r="C1775" s="35" t="s">
        <v>5142</v>
      </c>
      <c r="D1775" s="35" t="s">
        <v>5142</v>
      </c>
      <c r="E1775" s="35" t="s">
        <v>22</v>
      </c>
      <c r="F1775" s="35" t="s">
        <v>757</v>
      </c>
      <c r="G1775" s="35" t="s">
        <v>5143</v>
      </c>
      <c r="H1775" s="34" t="s">
        <v>4676</v>
      </c>
      <c r="I1775" s="34" t="s">
        <v>4677</v>
      </c>
      <c r="J1775" s="35" t="s">
        <v>41</v>
      </c>
      <c r="K1775" s="35"/>
      <c r="L1775" s="35"/>
      <c r="M1775" s="35"/>
    </row>
    <row r="1776" s="7" customFormat="1" ht="409.5" spans="1:13">
      <c r="A1776" s="13">
        <v>1773</v>
      </c>
      <c r="B1776" s="33" t="s">
        <v>4580</v>
      </c>
      <c r="C1776" s="35" t="s">
        <v>5144</v>
      </c>
      <c r="D1776" s="35" t="s">
        <v>5144</v>
      </c>
      <c r="E1776" s="35" t="s">
        <v>22</v>
      </c>
      <c r="F1776" s="35" t="s">
        <v>757</v>
      </c>
      <c r="G1776" s="35" t="s">
        <v>5145</v>
      </c>
      <c r="H1776" s="34" t="s">
        <v>4676</v>
      </c>
      <c r="I1776" s="34" t="s">
        <v>4677</v>
      </c>
      <c r="J1776" s="35" t="s">
        <v>41</v>
      </c>
      <c r="K1776" s="35"/>
      <c r="L1776" s="35"/>
      <c r="M1776" s="35"/>
    </row>
    <row r="1777" s="7" customFormat="1" ht="409.5" spans="1:13">
      <c r="A1777" s="13">
        <v>1774</v>
      </c>
      <c r="B1777" s="33" t="s">
        <v>4580</v>
      </c>
      <c r="C1777" s="35" t="s">
        <v>5146</v>
      </c>
      <c r="D1777" s="35" t="s">
        <v>5146</v>
      </c>
      <c r="E1777" s="35" t="s">
        <v>22</v>
      </c>
      <c r="F1777" s="35" t="s">
        <v>757</v>
      </c>
      <c r="G1777" s="35" t="s">
        <v>5147</v>
      </c>
      <c r="H1777" s="34" t="s">
        <v>4676</v>
      </c>
      <c r="I1777" s="34" t="s">
        <v>4677</v>
      </c>
      <c r="J1777" s="35" t="s">
        <v>41</v>
      </c>
      <c r="K1777" s="35"/>
      <c r="L1777" s="35"/>
      <c r="M1777" s="35"/>
    </row>
    <row r="1778" s="7" customFormat="1" ht="409.5" spans="1:13">
      <c r="A1778" s="13">
        <v>1775</v>
      </c>
      <c r="B1778" s="33" t="s">
        <v>4580</v>
      </c>
      <c r="C1778" s="35" t="s">
        <v>5148</v>
      </c>
      <c r="D1778" s="35" t="s">
        <v>5148</v>
      </c>
      <c r="E1778" s="35" t="s">
        <v>22</v>
      </c>
      <c r="F1778" s="35" t="s">
        <v>757</v>
      </c>
      <c r="G1778" s="35" t="s">
        <v>5149</v>
      </c>
      <c r="H1778" s="34" t="s">
        <v>4676</v>
      </c>
      <c r="I1778" s="34" t="s">
        <v>4677</v>
      </c>
      <c r="J1778" s="35" t="s">
        <v>41</v>
      </c>
      <c r="K1778" s="35"/>
      <c r="L1778" s="35"/>
      <c r="M1778" s="35"/>
    </row>
    <row r="1779" s="7" customFormat="1" ht="409.5" spans="1:13">
      <c r="A1779" s="13">
        <v>1776</v>
      </c>
      <c r="B1779" s="33" t="s">
        <v>4580</v>
      </c>
      <c r="C1779" s="35" t="s">
        <v>5150</v>
      </c>
      <c r="D1779" s="35" t="s">
        <v>5150</v>
      </c>
      <c r="E1779" s="35" t="s">
        <v>22</v>
      </c>
      <c r="F1779" s="35" t="s">
        <v>757</v>
      </c>
      <c r="G1779" s="35" t="s">
        <v>5151</v>
      </c>
      <c r="H1779" s="34" t="s">
        <v>4676</v>
      </c>
      <c r="I1779" s="34" t="s">
        <v>4677</v>
      </c>
      <c r="J1779" s="35" t="s">
        <v>41</v>
      </c>
      <c r="K1779" s="35"/>
      <c r="L1779" s="35"/>
      <c r="M1779" s="35"/>
    </row>
    <row r="1780" s="7" customFormat="1" ht="409.5" spans="1:13">
      <c r="A1780" s="13">
        <v>1777</v>
      </c>
      <c r="B1780" s="33" t="s">
        <v>4580</v>
      </c>
      <c r="C1780" s="35" t="s">
        <v>5152</v>
      </c>
      <c r="D1780" s="35" t="s">
        <v>5152</v>
      </c>
      <c r="E1780" s="35" t="s">
        <v>22</v>
      </c>
      <c r="F1780" s="35" t="s">
        <v>757</v>
      </c>
      <c r="G1780" s="35" t="s">
        <v>5153</v>
      </c>
      <c r="H1780" s="34" t="s">
        <v>4676</v>
      </c>
      <c r="I1780" s="34" t="s">
        <v>4677</v>
      </c>
      <c r="J1780" s="35" t="s">
        <v>41</v>
      </c>
      <c r="K1780" s="35"/>
      <c r="L1780" s="35"/>
      <c r="M1780" s="35"/>
    </row>
    <row r="1781" s="7" customFormat="1" ht="409.5" spans="1:13">
      <c r="A1781" s="13">
        <v>1778</v>
      </c>
      <c r="B1781" s="33" t="s">
        <v>4580</v>
      </c>
      <c r="C1781" s="35" t="s">
        <v>5154</v>
      </c>
      <c r="D1781" s="35" t="s">
        <v>5154</v>
      </c>
      <c r="E1781" s="35" t="s">
        <v>22</v>
      </c>
      <c r="F1781" s="35" t="s">
        <v>757</v>
      </c>
      <c r="G1781" s="35" t="s">
        <v>5155</v>
      </c>
      <c r="H1781" s="34" t="s">
        <v>4676</v>
      </c>
      <c r="I1781" s="34" t="s">
        <v>4677</v>
      </c>
      <c r="J1781" s="35" t="s">
        <v>41</v>
      </c>
      <c r="K1781" s="35"/>
      <c r="L1781" s="35"/>
      <c r="M1781" s="35"/>
    </row>
    <row r="1782" s="7" customFormat="1" ht="409.5" spans="1:13">
      <c r="A1782" s="13">
        <v>1779</v>
      </c>
      <c r="B1782" s="33" t="s">
        <v>4580</v>
      </c>
      <c r="C1782" s="35" t="s">
        <v>5156</v>
      </c>
      <c r="D1782" s="35" t="s">
        <v>5156</v>
      </c>
      <c r="E1782" s="35" t="s">
        <v>22</v>
      </c>
      <c r="F1782" s="35" t="s">
        <v>757</v>
      </c>
      <c r="G1782" s="35" t="s">
        <v>5157</v>
      </c>
      <c r="H1782" s="34" t="s">
        <v>4676</v>
      </c>
      <c r="I1782" s="34" t="s">
        <v>4677</v>
      </c>
      <c r="J1782" s="35" t="s">
        <v>41</v>
      </c>
      <c r="K1782" s="35"/>
      <c r="L1782" s="35"/>
      <c r="M1782" s="35"/>
    </row>
    <row r="1783" s="7" customFormat="1" ht="409.5" spans="1:13">
      <c r="A1783" s="13">
        <v>1780</v>
      </c>
      <c r="B1783" s="33" t="s">
        <v>4580</v>
      </c>
      <c r="C1783" s="35" t="s">
        <v>5158</v>
      </c>
      <c r="D1783" s="35" t="s">
        <v>5158</v>
      </c>
      <c r="E1783" s="35" t="s">
        <v>22</v>
      </c>
      <c r="F1783" s="35" t="s">
        <v>757</v>
      </c>
      <c r="G1783" s="35" t="s">
        <v>5159</v>
      </c>
      <c r="H1783" s="34" t="s">
        <v>4676</v>
      </c>
      <c r="I1783" s="34" t="s">
        <v>4677</v>
      </c>
      <c r="J1783" s="35" t="s">
        <v>41</v>
      </c>
      <c r="K1783" s="35"/>
      <c r="L1783" s="35"/>
      <c r="M1783" s="35"/>
    </row>
    <row r="1784" s="7" customFormat="1" ht="409.5" spans="1:13">
      <c r="A1784" s="13">
        <v>1781</v>
      </c>
      <c r="B1784" s="33" t="s">
        <v>4580</v>
      </c>
      <c r="C1784" s="35" t="s">
        <v>5160</v>
      </c>
      <c r="D1784" s="35" t="s">
        <v>5160</v>
      </c>
      <c r="E1784" s="35" t="s">
        <v>22</v>
      </c>
      <c r="F1784" s="35" t="s">
        <v>757</v>
      </c>
      <c r="G1784" s="35" t="s">
        <v>5161</v>
      </c>
      <c r="H1784" s="34" t="s">
        <v>4676</v>
      </c>
      <c r="I1784" s="34" t="s">
        <v>4677</v>
      </c>
      <c r="J1784" s="35" t="s">
        <v>41</v>
      </c>
      <c r="K1784" s="35"/>
      <c r="L1784" s="35"/>
      <c r="M1784" s="35"/>
    </row>
    <row r="1785" s="7" customFormat="1" ht="409.5" spans="1:13">
      <c r="A1785" s="13">
        <v>1782</v>
      </c>
      <c r="B1785" s="33" t="s">
        <v>4580</v>
      </c>
      <c r="C1785" s="35" t="s">
        <v>5162</v>
      </c>
      <c r="D1785" s="35" t="s">
        <v>5162</v>
      </c>
      <c r="E1785" s="35" t="s">
        <v>22</v>
      </c>
      <c r="F1785" s="35" t="s">
        <v>757</v>
      </c>
      <c r="G1785" s="35" t="s">
        <v>5163</v>
      </c>
      <c r="H1785" s="34" t="s">
        <v>4676</v>
      </c>
      <c r="I1785" s="34" t="s">
        <v>4677</v>
      </c>
      <c r="J1785" s="35" t="s">
        <v>41</v>
      </c>
      <c r="K1785" s="35"/>
      <c r="L1785" s="35"/>
      <c r="M1785" s="35"/>
    </row>
    <row r="1786" s="7" customFormat="1" ht="409.5" spans="1:13">
      <c r="A1786" s="13">
        <v>1783</v>
      </c>
      <c r="B1786" s="33" t="s">
        <v>4580</v>
      </c>
      <c r="C1786" s="35" t="s">
        <v>5164</v>
      </c>
      <c r="D1786" s="35" t="s">
        <v>5164</v>
      </c>
      <c r="E1786" s="35" t="s">
        <v>22</v>
      </c>
      <c r="F1786" s="35" t="s">
        <v>757</v>
      </c>
      <c r="G1786" s="35" t="s">
        <v>5165</v>
      </c>
      <c r="H1786" s="34" t="s">
        <v>4676</v>
      </c>
      <c r="I1786" s="34" t="s">
        <v>4677</v>
      </c>
      <c r="J1786" s="35" t="s">
        <v>41</v>
      </c>
      <c r="K1786" s="35"/>
      <c r="L1786" s="35"/>
      <c r="M1786" s="35"/>
    </row>
    <row r="1787" s="7" customFormat="1" ht="409.5" spans="1:13">
      <c r="A1787" s="13">
        <v>1784</v>
      </c>
      <c r="B1787" s="33" t="s">
        <v>4580</v>
      </c>
      <c r="C1787" s="35" t="s">
        <v>5166</v>
      </c>
      <c r="D1787" s="35" t="s">
        <v>5166</v>
      </c>
      <c r="E1787" s="35" t="s">
        <v>22</v>
      </c>
      <c r="F1787" s="35" t="s">
        <v>757</v>
      </c>
      <c r="G1787" s="35" t="s">
        <v>5167</v>
      </c>
      <c r="H1787" s="34" t="s">
        <v>4676</v>
      </c>
      <c r="I1787" s="34" t="s">
        <v>4677</v>
      </c>
      <c r="J1787" s="35" t="s">
        <v>41</v>
      </c>
      <c r="K1787" s="35"/>
      <c r="L1787" s="35"/>
      <c r="M1787" s="35"/>
    </row>
    <row r="1788" s="7" customFormat="1" ht="409.5" spans="1:13">
      <c r="A1788" s="13">
        <v>1785</v>
      </c>
      <c r="B1788" s="33" t="s">
        <v>4580</v>
      </c>
      <c r="C1788" s="35" t="s">
        <v>5168</v>
      </c>
      <c r="D1788" s="35" t="s">
        <v>5168</v>
      </c>
      <c r="E1788" s="35" t="s">
        <v>22</v>
      </c>
      <c r="F1788" s="35" t="s">
        <v>757</v>
      </c>
      <c r="G1788" s="35" t="s">
        <v>5169</v>
      </c>
      <c r="H1788" s="34" t="s">
        <v>4676</v>
      </c>
      <c r="I1788" s="34" t="s">
        <v>4677</v>
      </c>
      <c r="J1788" s="35" t="s">
        <v>41</v>
      </c>
      <c r="K1788" s="35"/>
      <c r="L1788" s="35"/>
      <c r="M1788" s="35"/>
    </row>
    <row r="1789" s="7" customFormat="1" ht="409.5" spans="1:13">
      <c r="A1789" s="13">
        <v>1786</v>
      </c>
      <c r="B1789" s="33" t="s">
        <v>4580</v>
      </c>
      <c r="C1789" s="35" t="s">
        <v>5170</v>
      </c>
      <c r="D1789" s="35" t="s">
        <v>5170</v>
      </c>
      <c r="E1789" s="35" t="s">
        <v>22</v>
      </c>
      <c r="F1789" s="35" t="s">
        <v>757</v>
      </c>
      <c r="G1789" s="35" t="s">
        <v>5171</v>
      </c>
      <c r="H1789" s="34" t="s">
        <v>4676</v>
      </c>
      <c r="I1789" s="34" t="s">
        <v>4677</v>
      </c>
      <c r="J1789" s="35" t="s">
        <v>41</v>
      </c>
      <c r="K1789" s="35"/>
      <c r="L1789" s="35"/>
      <c r="M1789" s="35"/>
    </row>
    <row r="1790" s="7" customFormat="1" ht="409.5" spans="1:13">
      <c r="A1790" s="13">
        <v>1787</v>
      </c>
      <c r="B1790" s="33" t="s">
        <v>4580</v>
      </c>
      <c r="C1790" s="35" t="s">
        <v>5172</v>
      </c>
      <c r="D1790" s="35" t="s">
        <v>5172</v>
      </c>
      <c r="E1790" s="35" t="s">
        <v>22</v>
      </c>
      <c r="F1790" s="35" t="s">
        <v>757</v>
      </c>
      <c r="G1790" s="35" t="s">
        <v>5173</v>
      </c>
      <c r="H1790" s="34" t="s">
        <v>4676</v>
      </c>
      <c r="I1790" s="34" t="s">
        <v>4677</v>
      </c>
      <c r="J1790" s="35" t="s">
        <v>41</v>
      </c>
      <c r="K1790" s="35"/>
      <c r="L1790" s="35"/>
      <c r="M1790" s="35"/>
    </row>
    <row r="1791" s="7" customFormat="1" ht="409.5" spans="1:13">
      <c r="A1791" s="13">
        <v>1788</v>
      </c>
      <c r="B1791" s="33" t="s">
        <v>4580</v>
      </c>
      <c r="C1791" s="35" t="s">
        <v>5174</v>
      </c>
      <c r="D1791" s="35" t="s">
        <v>5174</v>
      </c>
      <c r="E1791" s="35" t="s">
        <v>22</v>
      </c>
      <c r="F1791" s="35" t="s">
        <v>757</v>
      </c>
      <c r="G1791" s="35" t="s">
        <v>5175</v>
      </c>
      <c r="H1791" s="34" t="s">
        <v>4676</v>
      </c>
      <c r="I1791" s="34" t="s">
        <v>4677</v>
      </c>
      <c r="J1791" s="35" t="s">
        <v>41</v>
      </c>
      <c r="K1791" s="35"/>
      <c r="L1791" s="35"/>
      <c r="M1791" s="35"/>
    </row>
    <row r="1792" s="7" customFormat="1" ht="409.5" spans="1:13">
      <c r="A1792" s="13">
        <v>1789</v>
      </c>
      <c r="B1792" s="33" t="s">
        <v>4580</v>
      </c>
      <c r="C1792" s="35" t="s">
        <v>5176</v>
      </c>
      <c r="D1792" s="35" t="s">
        <v>5176</v>
      </c>
      <c r="E1792" s="35" t="s">
        <v>22</v>
      </c>
      <c r="F1792" s="35" t="s">
        <v>757</v>
      </c>
      <c r="G1792" s="35" t="s">
        <v>5177</v>
      </c>
      <c r="H1792" s="34" t="s">
        <v>4676</v>
      </c>
      <c r="I1792" s="34" t="s">
        <v>4677</v>
      </c>
      <c r="J1792" s="35" t="s">
        <v>41</v>
      </c>
      <c r="K1792" s="35"/>
      <c r="L1792" s="35"/>
      <c r="M1792" s="35"/>
    </row>
    <row r="1793" s="7" customFormat="1" ht="409.5" spans="1:13">
      <c r="A1793" s="13">
        <v>1790</v>
      </c>
      <c r="B1793" s="33" t="s">
        <v>4580</v>
      </c>
      <c r="C1793" s="35" t="s">
        <v>5178</v>
      </c>
      <c r="D1793" s="35" t="s">
        <v>5178</v>
      </c>
      <c r="E1793" s="35" t="s">
        <v>22</v>
      </c>
      <c r="F1793" s="35" t="s">
        <v>757</v>
      </c>
      <c r="G1793" s="35" t="s">
        <v>5179</v>
      </c>
      <c r="H1793" s="34" t="s">
        <v>4676</v>
      </c>
      <c r="I1793" s="34" t="s">
        <v>4677</v>
      </c>
      <c r="J1793" s="35" t="s">
        <v>41</v>
      </c>
      <c r="K1793" s="35"/>
      <c r="L1793" s="35"/>
      <c r="M1793" s="35"/>
    </row>
    <row r="1794" s="7" customFormat="1" ht="409.5" spans="1:13">
      <c r="A1794" s="13">
        <v>1791</v>
      </c>
      <c r="B1794" s="33" t="s">
        <v>4580</v>
      </c>
      <c r="C1794" s="35" t="s">
        <v>5180</v>
      </c>
      <c r="D1794" s="35" t="s">
        <v>5180</v>
      </c>
      <c r="E1794" s="35" t="s">
        <v>22</v>
      </c>
      <c r="F1794" s="35" t="s">
        <v>757</v>
      </c>
      <c r="G1794" s="35" t="s">
        <v>5181</v>
      </c>
      <c r="H1794" s="34" t="s">
        <v>4676</v>
      </c>
      <c r="I1794" s="34" t="s">
        <v>4677</v>
      </c>
      <c r="J1794" s="35" t="s">
        <v>41</v>
      </c>
      <c r="K1794" s="35"/>
      <c r="L1794" s="35"/>
      <c r="M1794" s="35"/>
    </row>
    <row r="1795" s="7" customFormat="1" ht="409.5" spans="1:13">
      <c r="A1795" s="13">
        <v>1792</v>
      </c>
      <c r="B1795" s="33" t="s">
        <v>4580</v>
      </c>
      <c r="C1795" s="35" t="s">
        <v>5182</v>
      </c>
      <c r="D1795" s="35" t="s">
        <v>5182</v>
      </c>
      <c r="E1795" s="35" t="s">
        <v>22</v>
      </c>
      <c r="F1795" s="35" t="s">
        <v>757</v>
      </c>
      <c r="G1795" s="35" t="s">
        <v>5183</v>
      </c>
      <c r="H1795" s="34" t="s">
        <v>4676</v>
      </c>
      <c r="I1795" s="34" t="s">
        <v>4677</v>
      </c>
      <c r="J1795" s="35" t="s">
        <v>41</v>
      </c>
      <c r="K1795" s="35"/>
      <c r="L1795" s="35"/>
      <c r="M1795" s="35"/>
    </row>
    <row r="1796" s="7" customFormat="1" ht="409.5" spans="1:13">
      <c r="A1796" s="13">
        <v>1793</v>
      </c>
      <c r="B1796" s="33" t="s">
        <v>4580</v>
      </c>
      <c r="C1796" s="35" t="s">
        <v>5184</v>
      </c>
      <c r="D1796" s="35" t="s">
        <v>5184</v>
      </c>
      <c r="E1796" s="35" t="s">
        <v>22</v>
      </c>
      <c r="F1796" s="35" t="s">
        <v>757</v>
      </c>
      <c r="G1796" s="35" t="s">
        <v>5185</v>
      </c>
      <c r="H1796" s="34" t="s">
        <v>4676</v>
      </c>
      <c r="I1796" s="34" t="s">
        <v>4677</v>
      </c>
      <c r="J1796" s="35" t="s">
        <v>41</v>
      </c>
      <c r="K1796" s="35"/>
      <c r="L1796" s="35"/>
      <c r="M1796" s="35"/>
    </row>
    <row r="1797" s="7" customFormat="1" ht="409.5" spans="1:13">
      <c r="A1797" s="13">
        <v>1794</v>
      </c>
      <c r="B1797" s="33" t="s">
        <v>4580</v>
      </c>
      <c r="C1797" s="35" t="s">
        <v>5186</v>
      </c>
      <c r="D1797" s="35" t="s">
        <v>5186</v>
      </c>
      <c r="E1797" s="35" t="s">
        <v>22</v>
      </c>
      <c r="F1797" s="35" t="s">
        <v>757</v>
      </c>
      <c r="G1797" s="35" t="s">
        <v>5187</v>
      </c>
      <c r="H1797" s="34" t="s">
        <v>4676</v>
      </c>
      <c r="I1797" s="34" t="s">
        <v>4677</v>
      </c>
      <c r="J1797" s="35" t="s">
        <v>41</v>
      </c>
      <c r="K1797" s="35"/>
      <c r="L1797" s="35"/>
      <c r="M1797" s="35"/>
    </row>
    <row r="1798" s="7" customFormat="1" ht="409.5" spans="1:13">
      <c r="A1798" s="13">
        <v>1795</v>
      </c>
      <c r="B1798" s="33" t="s">
        <v>4580</v>
      </c>
      <c r="C1798" s="35" t="s">
        <v>5188</v>
      </c>
      <c r="D1798" s="35" t="s">
        <v>5188</v>
      </c>
      <c r="E1798" s="35" t="s">
        <v>22</v>
      </c>
      <c r="F1798" s="35" t="s">
        <v>757</v>
      </c>
      <c r="G1798" s="35" t="s">
        <v>5189</v>
      </c>
      <c r="H1798" s="34" t="s">
        <v>4676</v>
      </c>
      <c r="I1798" s="34" t="s">
        <v>4677</v>
      </c>
      <c r="J1798" s="35" t="s">
        <v>41</v>
      </c>
      <c r="K1798" s="35"/>
      <c r="L1798" s="35"/>
      <c r="M1798" s="35"/>
    </row>
    <row r="1799" s="7" customFormat="1" ht="409.5" spans="1:13">
      <c r="A1799" s="13">
        <v>1796</v>
      </c>
      <c r="B1799" s="33" t="s">
        <v>4580</v>
      </c>
      <c r="C1799" s="35" t="s">
        <v>5190</v>
      </c>
      <c r="D1799" s="35" t="s">
        <v>5190</v>
      </c>
      <c r="E1799" s="35" t="s">
        <v>22</v>
      </c>
      <c r="F1799" s="35" t="s">
        <v>757</v>
      </c>
      <c r="G1799" s="35" t="s">
        <v>5191</v>
      </c>
      <c r="H1799" s="34" t="s">
        <v>4676</v>
      </c>
      <c r="I1799" s="34" t="s">
        <v>4677</v>
      </c>
      <c r="J1799" s="35" t="s">
        <v>41</v>
      </c>
      <c r="K1799" s="35"/>
      <c r="L1799" s="35"/>
      <c r="M1799" s="35"/>
    </row>
    <row r="1800" s="7" customFormat="1" ht="409.5" spans="1:13">
      <c r="A1800" s="13">
        <v>1797</v>
      </c>
      <c r="B1800" s="33" t="s">
        <v>4580</v>
      </c>
      <c r="C1800" s="35" t="s">
        <v>5192</v>
      </c>
      <c r="D1800" s="35" t="s">
        <v>5192</v>
      </c>
      <c r="E1800" s="35" t="s">
        <v>22</v>
      </c>
      <c r="F1800" s="35" t="s">
        <v>757</v>
      </c>
      <c r="G1800" s="35" t="s">
        <v>5193</v>
      </c>
      <c r="H1800" s="34" t="s">
        <v>4676</v>
      </c>
      <c r="I1800" s="34" t="s">
        <v>4677</v>
      </c>
      <c r="J1800" s="35" t="s">
        <v>41</v>
      </c>
      <c r="K1800" s="35"/>
      <c r="L1800" s="35"/>
      <c r="M1800" s="35"/>
    </row>
    <row r="1801" s="7" customFormat="1" ht="409.5" spans="1:13">
      <c r="A1801" s="13">
        <v>1798</v>
      </c>
      <c r="B1801" s="33" t="s">
        <v>4580</v>
      </c>
      <c r="C1801" s="35" t="s">
        <v>5194</v>
      </c>
      <c r="D1801" s="35" t="s">
        <v>5194</v>
      </c>
      <c r="E1801" s="35" t="s">
        <v>22</v>
      </c>
      <c r="F1801" s="35" t="s">
        <v>757</v>
      </c>
      <c r="G1801" s="35" t="s">
        <v>5195</v>
      </c>
      <c r="H1801" s="34" t="s">
        <v>4676</v>
      </c>
      <c r="I1801" s="34" t="s">
        <v>4677</v>
      </c>
      <c r="J1801" s="35" t="s">
        <v>41</v>
      </c>
      <c r="K1801" s="35"/>
      <c r="L1801" s="35"/>
      <c r="M1801" s="35"/>
    </row>
    <row r="1802" s="7" customFormat="1" ht="391.5" spans="1:13">
      <c r="A1802" s="13">
        <v>1799</v>
      </c>
      <c r="B1802" s="33" t="s">
        <v>4580</v>
      </c>
      <c r="C1802" s="35" t="s">
        <v>5196</v>
      </c>
      <c r="D1802" s="35" t="s">
        <v>5196</v>
      </c>
      <c r="E1802" s="35" t="s">
        <v>52</v>
      </c>
      <c r="F1802" s="35" t="s">
        <v>5197</v>
      </c>
      <c r="G1802" s="35" t="s">
        <v>5198</v>
      </c>
      <c r="H1802" s="34" t="s">
        <v>5199</v>
      </c>
      <c r="I1802" s="34" t="s">
        <v>5200</v>
      </c>
      <c r="J1802" s="35" t="s">
        <v>41</v>
      </c>
      <c r="K1802" s="35"/>
      <c r="L1802" s="35"/>
      <c r="M1802" s="35"/>
    </row>
    <row r="1803" s="7" customFormat="1" ht="409.5" spans="1:13">
      <c r="A1803" s="13">
        <v>1800</v>
      </c>
      <c r="B1803" s="33" t="s">
        <v>4580</v>
      </c>
      <c r="C1803" s="35" t="s">
        <v>5201</v>
      </c>
      <c r="D1803" s="35" t="s">
        <v>5201</v>
      </c>
      <c r="E1803" s="35" t="s">
        <v>52</v>
      </c>
      <c r="F1803" s="35" t="s">
        <v>37</v>
      </c>
      <c r="G1803" s="35" t="s">
        <v>5202</v>
      </c>
      <c r="H1803" s="34" t="s">
        <v>5203</v>
      </c>
      <c r="I1803" s="34" t="s">
        <v>5204</v>
      </c>
      <c r="J1803" s="35" t="s">
        <v>41</v>
      </c>
      <c r="K1803" s="35"/>
      <c r="L1803" s="35"/>
      <c r="M1803" s="35"/>
    </row>
    <row r="1804" s="7" customFormat="1" ht="409.5" spans="1:13">
      <c r="A1804" s="13">
        <v>1801</v>
      </c>
      <c r="B1804" s="33" t="s">
        <v>4580</v>
      </c>
      <c r="C1804" s="35" t="s">
        <v>5205</v>
      </c>
      <c r="D1804" s="35" t="s">
        <v>5205</v>
      </c>
      <c r="E1804" s="35" t="s">
        <v>52</v>
      </c>
      <c r="F1804" s="35" t="s">
        <v>5197</v>
      </c>
      <c r="G1804" s="35" t="s">
        <v>5202</v>
      </c>
      <c r="H1804" s="34" t="s">
        <v>5203</v>
      </c>
      <c r="I1804" s="34" t="s">
        <v>5204</v>
      </c>
      <c r="J1804" s="35" t="s">
        <v>41</v>
      </c>
      <c r="K1804" s="35"/>
      <c r="L1804" s="35"/>
      <c r="M1804" s="35"/>
    </row>
    <row r="1805" s="7" customFormat="1" ht="409.5" spans="1:13">
      <c r="A1805" s="13">
        <v>1802</v>
      </c>
      <c r="B1805" s="33" t="s">
        <v>4580</v>
      </c>
      <c r="C1805" s="35" t="s">
        <v>5206</v>
      </c>
      <c r="D1805" s="35" t="s">
        <v>5206</v>
      </c>
      <c r="E1805" s="35" t="s">
        <v>52</v>
      </c>
      <c r="F1805" s="35" t="s">
        <v>37</v>
      </c>
      <c r="G1805" s="35" t="s">
        <v>5207</v>
      </c>
      <c r="H1805" s="34" t="s">
        <v>5208</v>
      </c>
      <c r="I1805" s="34" t="s">
        <v>5209</v>
      </c>
      <c r="J1805" s="35" t="s">
        <v>41</v>
      </c>
      <c r="K1805" s="35"/>
      <c r="L1805" s="35"/>
      <c r="M1805" s="35"/>
    </row>
    <row r="1806" s="7" customFormat="1" ht="409.5" spans="1:13">
      <c r="A1806" s="13">
        <v>1803</v>
      </c>
      <c r="B1806" s="33" t="s">
        <v>4580</v>
      </c>
      <c r="C1806" s="35" t="s">
        <v>5210</v>
      </c>
      <c r="D1806" s="35" t="s">
        <v>5210</v>
      </c>
      <c r="E1806" s="35" t="s">
        <v>52</v>
      </c>
      <c r="F1806" s="35" t="s">
        <v>3220</v>
      </c>
      <c r="G1806" s="35" t="s">
        <v>5211</v>
      </c>
      <c r="H1806" s="34" t="s">
        <v>5212</v>
      </c>
      <c r="I1806" s="34" t="s">
        <v>5213</v>
      </c>
      <c r="J1806" s="35" t="s">
        <v>41</v>
      </c>
      <c r="K1806" s="35"/>
      <c r="L1806" s="35"/>
      <c r="M1806" s="35"/>
    </row>
    <row r="1807" s="7" customFormat="1" ht="409.5" spans="1:13">
      <c r="A1807" s="13">
        <v>1804</v>
      </c>
      <c r="B1807" s="33" t="s">
        <v>4580</v>
      </c>
      <c r="C1807" s="35" t="s">
        <v>5214</v>
      </c>
      <c r="D1807" s="35" t="s">
        <v>5214</v>
      </c>
      <c r="E1807" s="35" t="s">
        <v>52</v>
      </c>
      <c r="F1807" s="35" t="s">
        <v>17</v>
      </c>
      <c r="G1807" s="35" t="s">
        <v>5215</v>
      </c>
      <c r="H1807" s="34" t="s">
        <v>5216</v>
      </c>
      <c r="I1807" s="34" t="s">
        <v>5217</v>
      </c>
      <c r="J1807" s="35" t="s">
        <v>41</v>
      </c>
      <c r="K1807" s="35"/>
      <c r="L1807" s="35"/>
      <c r="M1807" s="35"/>
    </row>
    <row r="1808" s="7" customFormat="1" ht="409.5" spans="1:13">
      <c r="A1808" s="13">
        <v>1805</v>
      </c>
      <c r="B1808" s="33" t="s">
        <v>4580</v>
      </c>
      <c r="C1808" s="35" t="s">
        <v>5218</v>
      </c>
      <c r="D1808" s="35" t="s">
        <v>5218</v>
      </c>
      <c r="E1808" s="35" t="s">
        <v>52</v>
      </c>
      <c r="F1808" s="35" t="s">
        <v>3220</v>
      </c>
      <c r="G1808" s="35" t="s">
        <v>5219</v>
      </c>
      <c r="H1808" s="34" t="s">
        <v>5220</v>
      </c>
      <c r="I1808" s="34" t="s">
        <v>5221</v>
      </c>
      <c r="J1808" s="35" t="s">
        <v>41</v>
      </c>
      <c r="K1808" s="35"/>
      <c r="L1808" s="35"/>
      <c r="M1808" s="35"/>
    </row>
    <row r="1809" s="7" customFormat="1" ht="409.5" spans="1:13">
      <c r="A1809" s="13">
        <v>1806</v>
      </c>
      <c r="B1809" s="33" t="s">
        <v>4580</v>
      </c>
      <c r="C1809" s="35" t="s">
        <v>5222</v>
      </c>
      <c r="D1809" s="35" t="s">
        <v>5222</v>
      </c>
      <c r="E1809" s="35" t="s">
        <v>52</v>
      </c>
      <c r="F1809" s="35" t="s">
        <v>3220</v>
      </c>
      <c r="G1809" s="35" t="s">
        <v>5219</v>
      </c>
      <c r="H1809" s="34" t="s">
        <v>5223</v>
      </c>
      <c r="I1809" s="34" t="s">
        <v>5224</v>
      </c>
      <c r="J1809" s="35" t="s">
        <v>41</v>
      </c>
      <c r="K1809" s="35"/>
      <c r="L1809" s="35"/>
      <c r="M1809" s="35"/>
    </row>
    <row r="1810" s="7" customFormat="1" ht="409.5" spans="1:13">
      <c r="A1810" s="13">
        <v>1807</v>
      </c>
      <c r="B1810" s="33" t="s">
        <v>4580</v>
      </c>
      <c r="C1810" s="35" t="s">
        <v>5225</v>
      </c>
      <c r="D1810" s="35" t="s">
        <v>5225</v>
      </c>
      <c r="E1810" s="35" t="s">
        <v>52</v>
      </c>
      <c r="F1810" s="35" t="s">
        <v>17</v>
      </c>
      <c r="G1810" s="35" t="s">
        <v>5226</v>
      </c>
      <c r="H1810" s="34" t="s">
        <v>5227</v>
      </c>
      <c r="I1810" s="34" t="s">
        <v>5228</v>
      </c>
      <c r="J1810" s="35" t="s">
        <v>41</v>
      </c>
      <c r="K1810" s="35"/>
      <c r="L1810" s="35"/>
      <c r="M1810" s="35"/>
    </row>
    <row r="1811" s="7" customFormat="1" ht="409.5" spans="1:13">
      <c r="A1811" s="13">
        <v>1808</v>
      </c>
      <c r="B1811" s="33" t="s">
        <v>4580</v>
      </c>
      <c r="C1811" s="35" t="s">
        <v>5229</v>
      </c>
      <c r="D1811" s="35" t="s">
        <v>5229</v>
      </c>
      <c r="E1811" s="35" t="s">
        <v>52</v>
      </c>
      <c r="F1811" s="35" t="s">
        <v>37</v>
      </c>
      <c r="G1811" s="35" t="s">
        <v>5230</v>
      </c>
      <c r="H1811" s="34" t="s">
        <v>5231</v>
      </c>
      <c r="I1811" s="34" t="s">
        <v>5232</v>
      </c>
      <c r="J1811" s="35" t="s">
        <v>41</v>
      </c>
      <c r="K1811" s="35"/>
      <c r="L1811" s="35"/>
      <c r="M1811" s="35"/>
    </row>
    <row r="1812" s="7" customFormat="1" ht="409.5" spans="1:13">
      <c r="A1812" s="13">
        <v>1809</v>
      </c>
      <c r="B1812" s="33" t="s">
        <v>4580</v>
      </c>
      <c r="C1812" s="35" t="s">
        <v>5233</v>
      </c>
      <c r="D1812" s="35" t="s">
        <v>5233</v>
      </c>
      <c r="E1812" s="35" t="s">
        <v>52</v>
      </c>
      <c r="F1812" s="35" t="s">
        <v>37</v>
      </c>
      <c r="G1812" s="35" t="s">
        <v>5234</v>
      </c>
      <c r="H1812" s="34" t="s">
        <v>5235</v>
      </c>
      <c r="I1812" s="34" t="s">
        <v>5236</v>
      </c>
      <c r="J1812" s="35" t="s">
        <v>41</v>
      </c>
      <c r="K1812" s="35"/>
      <c r="L1812" s="35"/>
      <c r="M1812" s="35"/>
    </row>
    <row r="1813" s="7" customFormat="1" ht="409.5" spans="1:13">
      <c r="A1813" s="13">
        <v>1810</v>
      </c>
      <c r="B1813" s="33" t="s">
        <v>4580</v>
      </c>
      <c r="C1813" s="37" t="s">
        <v>5237</v>
      </c>
      <c r="D1813" s="37" t="s">
        <v>5237</v>
      </c>
      <c r="E1813" s="35" t="s">
        <v>22</v>
      </c>
      <c r="F1813" s="35" t="s">
        <v>1464</v>
      </c>
      <c r="G1813" s="35" t="s">
        <v>5238</v>
      </c>
      <c r="H1813" s="34" t="s">
        <v>4676</v>
      </c>
      <c r="I1813" s="34" t="s">
        <v>4677</v>
      </c>
      <c r="J1813" s="35" t="s">
        <v>41</v>
      </c>
      <c r="K1813" s="35"/>
      <c r="L1813" s="35"/>
      <c r="M1813" s="35"/>
    </row>
    <row r="1814" s="7" customFormat="1" ht="409.5" spans="1:13">
      <c r="A1814" s="13">
        <v>1811</v>
      </c>
      <c r="B1814" s="33" t="s">
        <v>4580</v>
      </c>
      <c r="C1814" s="35" t="s">
        <v>5239</v>
      </c>
      <c r="D1814" s="35" t="s">
        <v>5239</v>
      </c>
      <c r="E1814" s="35" t="s">
        <v>22</v>
      </c>
      <c r="F1814" s="35" t="s">
        <v>1481</v>
      </c>
      <c r="G1814" s="35" t="s">
        <v>5240</v>
      </c>
      <c r="H1814" s="34" t="s">
        <v>5241</v>
      </c>
      <c r="I1814" s="34" t="s">
        <v>5242</v>
      </c>
      <c r="J1814" s="35" t="s">
        <v>41</v>
      </c>
      <c r="K1814" s="35"/>
      <c r="L1814" s="35"/>
      <c r="M1814" s="35"/>
    </row>
    <row r="1815" s="7" customFormat="1" ht="409.5" spans="1:13">
      <c r="A1815" s="13">
        <v>1812</v>
      </c>
      <c r="B1815" s="33" t="s">
        <v>4580</v>
      </c>
      <c r="C1815" s="35" t="s">
        <v>5243</v>
      </c>
      <c r="D1815" s="35" t="s">
        <v>5243</v>
      </c>
      <c r="E1815" s="35" t="s">
        <v>22</v>
      </c>
      <c r="F1815" s="35" t="s">
        <v>1464</v>
      </c>
      <c r="G1815" s="35" t="s">
        <v>5244</v>
      </c>
      <c r="H1815" s="34" t="s">
        <v>5241</v>
      </c>
      <c r="I1815" s="34" t="s">
        <v>5242</v>
      </c>
      <c r="J1815" s="35" t="s">
        <v>41</v>
      </c>
      <c r="K1815" s="35"/>
      <c r="L1815" s="35"/>
      <c r="M1815" s="35"/>
    </row>
    <row r="1816" s="7" customFormat="1" ht="409.5" spans="1:13">
      <c r="A1816" s="13">
        <v>1813</v>
      </c>
      <c r="B1816" s="33" t="s">
        <v>4580</v>
      </c>
      <c r="C1816" s="35" t="s">
        <v>5245</v>
      </c>
      <c r="D1816" s="35" t="s">
        <v>5245</v>
      </c>
      <c r="E1816" s="35" t="s">
        <v>22</v>
      </c>
      <c r="F1816" s="35" t="s">
        <v>1464</v>
      </c>
      <c r="G1816" s="35" t="s">
        <v>5246</v>
      </c>
      <c r="H1816" s="34" t="s">
        <v>5241</v>
      </c>
      <c r="I1816" s="34" t="s">
        <v>5242</v>
      </c>
      <c r="J1816" s="35" t="s">
        <v>41</v>
      </c>
      <c r="K1816" s="35"/>
      <c r="L1816" s="35"/>
      <c r="M1816" s="35"/>
    </row>
    <row r="1817" s="7" customFormat="1" ht="409.5" spans="1:13">
      <c r="A1817" s="13">
        <v>1814</v>
      </c>
      <c r="B1817" s="33" t="s">
        <v>4580</v>
      </c>
      <c r="C1817" s="35" t="s">
        <v>5247</v>
      </c>
      <c r="D1817" s="35" t="s">
        <v>5247</v>
      </c>
      <c r="E1817" s="35" t="s">
        <v>22</v>
      </c>
      <c r="F1817" s="35" t="s">
        <v>1481</v>
      </c>
      <c r="G1817" s="35" t="s">
        <v>5248</v>
      </c>
      <c r="H1817" s="34" t="s">
        <v>5241</v>
      </c>
      <c r="I1817" s="34" t="s">
        <v>5242</v>
      </c>
      <c r="J1817" s="35" t="s">
        <v>41</v>
      </c>
      <c r="K1817" s="35"/>
      <c r="L1817" s="35"/>
      <c r="M1817" s="35"/>
    </row>
    <row r="1818" s="7" customFormat="1" ht="409.5" spans="1:13">
      <c r="A1818" s="13">
        <v>1815</v>
      </c>
      <c r="B1818" s="33" t="s">
        <v>4580</v>
      </c>
      <c r="C1818" s="35" t="s">
        <v>5249</v>
      </c>
      <c r="D1818" s="35" t="s">
        <v>5249</v>
      </c>
      <c r="E1818" s="35" t="s">
        <v>22</v>
      </c>
      <c r="F1818" s="35" t="s">
        <v>1481</v>
      </c>
      <c r="G1818" s="35" t="s">
        <v>5250</v>
      </c>
      <c r="H1818" s="34" t="s">
        <v>5251</v>
      </c>
      <c r="I1818" s="34" t="s">
        <v>5252</v>
      </c>
      <c r="J1818" s="35" t="s">
        <v>41</v>
      </c>
      <c r="K1818" s="35"/>
      <c r="L1818" s="35"/>
      <c r="M1818" s="35"/>
    </row>
    <row r="1819" s="7" customFormat="1" ht="409.5" spans="1:13">
      <c r="A1819" s="13">
        <v>1816</v>
      </c>
      <c r="B1819" s="33" t="s">
        <v>4580</v>
      </c>
      <c r="C1819" s="35" t="s">
        <v>5253</v>
      </c>
      <c r="D1819" s="35" t="s">
        <v>5253</v>
      </c>
      <c r="E1819" s="35" t="s">
        <v>22</v>
      </c>
      <c r="F1819" s="35" t="s">
        <v>1481</v>
      </c>
      <c r="G1819" s="35" t="s">
        <v>5254</v>
      </c>
      <c r="H1819" s="34" t="s">
        <v>5255</v>
      </c>
      <c r="I1819" s="34" t="s">
        <v>5256</v>
      </c>
      <c r="J1819" s="35" t="s">
        <v>41</v>
      </c>
      <c r="K1819" s="35"/>
      <c r="L1819" s="35"/>
      <c r="M1819" s="35"/>
    </row>
    <row r="1820" s="7" customFormat="1" ht="409.5" spans="1:13">
      <c r="A1820" s="13">
        <v>1817</v>
      </c>
      <c r="B1820" s="33" t="s">
        <v>4580</v>
      </c>
      <c r="C1820" s="35" t="s">
        <v>5257</v>
      </c>
      <c r="D1820" s="35" t="s">
        <v>5257</v>
      </c>
      <c r="E1820" s="35" t="s">
        <v>22</v>
      </c>
      <c r="F1820" s="35" t="s">
        <v>1481</v>
      </c>
      <c r="G1820" s="35" t="s">
        <v>5258</v>
      </c>
      <c r="H1820" s="34" t="s">
        <v>5259</v>
      </c>
      <c r="I1820" s="34" t="s">
        <v>5260</v>
      </c>
      <c r="J1820" s="35" t="s">
        <v>41</v>
      </c>
      <c r="K1820" s="35"/>
      <c r="L1820" s="35"/>
      <c r="M1820" s="35"/>
    </row>
    <row r="1821" s="7" customFormat="1" ht="409.5" spans="1:13">
      <c r="A1821" s="13">
        <v>1818</v>
      </c>
      <c r="B1821" s="33" t="s">
        <v>4580</v>
      </c>
      <c r="C1821" s="35" t="s">
        <v>5261</v>
      </c>
      <c r="D1821" s="35" t="s">
        <v>5261</v>
      </c>
      <c r="E1821" s="35" t="s">
        <v>22</v>
      </c>
      <c r="F1821" s="35" t="s">
        <v>1481</v>
      </c>
      <c r="G1821" s="35" t="s">
        <v>5262</v>
      </c>
      <c r="H1821" s="34" t="s">
        <v>5263</v>
      </c>
      <c r="I1821" s="34" t="s">
        <v>5264</v>
      </c>
      <c r="J1821" s="35" t="s">
        <v>41</v>
      </c>
      <c r="K1821" s="35"/>
      <c r="L1821" s="35"/>
      <c r="M1821" s="35"/>
    </row>
    <row r="1822" s="7" customFormat="1" ht="409.5" spans="1:13">
      <c r="A1822" s="13">
        <v>1819</v>
      </c>
      <c r="B1822" s="33" t="s">
        <v>4580</v>
      </c>
      <c r="C1822" s="35" t="s">
        <v>5265</v>
      </c>
      <c r="D1822" s="35" t="s">
        <v>5265</v>
      </c>
      <c r="E1822" s="35" t="s">
        <v>22</v>
      </c>
      <c r="F1822" s="35" t="s">
        <v>1481</v>
      </c>
      <c r="G1822" s="35" t="s">
        <v>5266</v>
      </c>
      <c r="H1822" s="34" t="s">
        <v>5267</v>
      </c>
      <c r="I1822" s="34" t="s">
        <v>5268</v>
      </c>
      <c r="J1822" s="35" t="s">
        <v>41</v>
      </c>
      <c r="K1822" s="35"/>
      <c r="L1822" s="35"/>
      <c r="M1822" s="35"/>
    </row>
    <row r="1823" s="7" customFormat="1" ht="409.5" spans="1:13">
      <c r="A1823" s="13">
        <v>1820</v>
      </c>
      <c r="B1823" s="33" t="s">
        <v>4580</v>
      </c>
      <c r="C1823" s="35" t="s">
        <v>5269</v>
      </c>
      <c r="D1823" s="35" t="s">
        <v>5269</v>
      </c>
      <c r="E1823" s="35" t="s">
        <v>22</v>
      </c>
      <c r="F1823" s="35" t="s">
        <v>1481</v>
      </c>
      <c r="G1823" s="35" t="s">
        <v>5270</v>
      </c>
      <c r="H1823" s="34" t="s">
        <v>5271</v>
      </c>
      <c r="I1823" s="34" t="s">
        <v>5272</v>
      </c>
      <c r="J1823" s="35" t="s">
        <v>41</v>
      </c>
      <c r="K1823" s="35"/>
      <c r="L1823" s="35"/>
      <c r="M1823" s="35"/>
    </row>
    <row r="1824" s="7" customFormat="1" ht="409.5" spans="1:13">
      <c r="A1824" s="13">
        <v>1821</v>
      </c>
      <c r="B1824" s="33" t="s">
        <v>4580</v>
      </c>
      <c r="C1824" s="35" t="s">
        <v>5273</v>
      </c>
      <c r="D1824" s="35" t="s">
        <v>5273</v>
      </c>
      <c r="E1824" s="35" t="s">
        <v>22</v>
      </c>
      <c r="F1824" s="35" t="s">
        <v>1481</v>
      </c>
      <c r="G1824" s="35" t="s">
        <v>5274</v>
      </c>
      <c r="H1824" s="34" t="s">
        <v>5275</v>
      </c>
      <c r="I1824" s="34" t="s">
        <v>5276</v>
      </c>
      <c r="J1824" s="35" t="s">
        <v>41</v>
      </c>
      <c r="K1824" s="35"/>
      <c r="L1824" s="35"/>
      <c r="M1824" s="35"/>
    </row>
    <row r="1825" s="7" customFormat="1" ht="409.5" spans="1:13">
      <c r="A1825" s="13">
        <v>1822</v>
      </c>
      <c r="B1825" s="33" t="s">
        <v>4580</v>
      </c>
      <c r="C1825" s="35" t="s">
        <v>5277</v>
      </c>
      <c r="D1825" s="35" t="s">
        <v>5277</v>
      </c>
      <c r="E1825" s="35" t="s">
        <v>22</v>
      </c>
      <c r="F1825" s="35" t="s">
        <v>1481</v>
      </c>
      <c r="G1825" s="35" t="s">
        <v>5278</v>
      </c>
      <c r="H1825" s="34" t="s">
        <v>5279</v>
      </c>
      <c r="I1825" s="34" t="s">
        <v>5280</v>
      </c>
      <c r="J1825" s="35" t="s">
        <v>41</v>
      </c>
      <c r="K1825" s="35"/>
      <c r="L1825" s="35"/>
      <c r="M1825" s="35"/>
    </row>
    <row r="1826" s="7" customFormat="1" ht="409.5" spans="1:13">
      <c r="A1826" s="13">
        <v>1823</v>
      </c>
      <c r="B1826" s="33" t="s">
        <v>4580</v>
      </c>
      <c r="C1826" s="35" t="s">
        <v>5281</v>
      </c>
      <c r="D1826" s="35" t="s">
        <v>5281</v>
      </c>
      <c r="E1826" s="35" t="s">
        <v>22</v>
      </c>
      <c r="F1826" s="35" t="s">
        <v>1481</v>
      </c>
      <c r="G1826" s="35" t="s">
        <v>5282</v>
      </c>
      <c r="H1826" s="34" t="s">
        <v>5283</v>
      </c>
      <c r="I1826" s="34" t="s">
        <v>5284</v>
      </c>
      <c r="J1826" s="35" t="s">
        <v>41</v>
      </c>
      <c r="K1826" s="35"/>
      <c r="L1826" s="35"/>
      <c r="M1826" s="35"/>
    </row>
    <row r="1827" s="7" customFormat="1" ht="409.5" spans="1:13">
      <c r="A1827" s="13">
        <v>1824</v>
      </c>
      <c r="B1827" s="33" t="s">
        <v>4580</v>
      </c>
      <c r="C1827" s="35" t="s">
        <v>5285</v>
      </c>
      <c r="D1827" s="35" t="s">
        <v>5285</v>
      </c>
      <c r="E1827" s="35" t="s">
        <v>22</v>
      </c>
      <c r="F1827" s="35" t="s">
        <v>1481</v>
      </c>
      <c r="G1827" s="35" t="s">
        <v>5286</v>
      </c>
      <c r="H1827" s="34" t="s">
        <v>5287</v>
      </c>
      <c r="I1827" s="34" t="s">
        <v>5288</v>
      </c>
      <c r="J1827" s="35" t="s">
        <v>41</v>
      </c>
      <c r="K1827" s="35"/>
      <c r="L1827" s="35"/>
      <c r="M1827" s="35"/>
    </row>
    <row r="1828" s="7" customFormat="1" ht="409.5" spans="1:13">
      <c r="A1828" s="13">
        <v>1825</v>
      </c>
      <c r="B1828" s="33" t="s">
        <v>4580</v>
      </c>
      <c r="C1828" s="35" t="s">
        <v>5289</v>
      </c>
      <c r="D1828" s="35" t="s">
        <v>5289</v>
      </c>
      <c r="E1828" s="35" t="s">
        <v>22</v>
      </c>
      <c r="F1828" s="35" t="s">
        <v>1481</v>
      </c>
      <c r="G1828" s="35" t="s">
        <v>5290</v>
      </c>
      <c r="H1828" s="34" t="s">
        <v>5291</v>
      </c>
      <c r="I1828" s="34" t="s">
        <v>5292</v>
      </c>
      <c r="J1828" s="35" t="s">
        <v>41</v>
      </c>
      <c r="K1828" s="35"/>
      <c r="L1828" s="35"/>
      <c r="M1828" s="35"/>
    </row>
    <row r="1829" s="7" customFormat="1" ht="409.5" spans="1:13">
      <c r="A1829" s="13">
        <v>1826</v>
      </c>
      <c r="B1829" s="33" t="s">
        <v>4580</v>
      </c>
      <c r="C1829" s="36" t="s">
        <v>5293</v>
      </c>
      <c r="D1829" s="36" t="s">
        <v>5293</v>
      </c>
      <c r="E1829" s="35" t="s">
        <v>22</v>
      </c>
      <c r="F1829" s="35" t="s">
        <v>1481</v>
      </c>
      <c r="G1829" s="35" t="s">
        <v>5294</v>
      </c>
      <c r="H1829" s="34" t="s">
        <v>5295</v>
      </c>
      <c r="I1829" s="34" t="s">
        <v>5296</v>
      </c>
      <c r="J1829" s="35" t="s">
        <v>41</v>
      </c>
      <c r="K1829" s="36"/>
      <c r="L1829" s="35"/>
      <c r="M1829" s="35"/>
    </row>
    <row r="1830" s="7" customFormat="1" ht="409.5" spans="1:13">
      <c r="A1830" s="13">
        <v>1827</v>
      </c>
      <c r="B1830" s="33" t="s">
        <v>4580</v>
      </c>
      <c r="C1830" s="36" t="s">
        <v>5297</v>
      </c>
      <c r="D1830" s="36" t="s">
        <v>5297</v>
      </c>
      <c r="E1830" s="35" t="s">
        <v>22</v>
      </c>
      <c r="F1830" s="35" t="s">
        <v>1481</v>
      </c>
      <c r="G1830" s="35" t="s">
        <v>5298</v>
      </c>
      <c r="H1830" s="34" t="s">
        <v>5299</v>
      </c>
      <c r="I1830" s="34" t="s">
        <v>5300</v>
      </c>
      <c r="J1830" s="35" t="s">
        <v>41</v>
      </c>
      <c r="K1830" s="36"/>
      <c r="L1830" s="35"/>
      <c r="M1830" s="35"/>
    </row>
    <row r="1831" s="7" customFormat="1" ht="409.5" spans="1:13">
      <c r="A1831" s="13">
        <v>1828</v>
      </c>
      <c r="B1831" s="33" t="s">
        <v>4580</v>
      </c>
      <c r="C1831" s="35" t="s">
        <v>5301</v>
      </c>
      <c r="D1831" s="35" t="s">
        <v>5301</v>
      </c>
      <c r="E1831" s="35" t="s">
        <v>22</v>
      </c>
      <c r="F1831" s="35" t="s">
        <v>1481</v>
      </c>
      <c r="G1831" s="35" t="s">
        <v>5302</v>
      </c>
      <c r="H1831" s="34" t="s">
        <v>5303</v>
      </c>
      <c r="I1831" s="34" t="s">
        <v>5304</v>
      </c>
      <c r="J1831" s="35" t="s">
        <v>41</v>
      </c>
      <c r="K1831" s="35"/>
      <c r="L1831" s="35"/>
      <c r="M1831" s="35"/>
    </row>
    <row r="1832" s="7" customFormat="1" ht="409.5" spans="1:13">
      <c r="A1832" s="13">
        <v>1829</v>
      </c>
      <c r="B1832" s="33" t="s">
        <v>4580</v>
      </c>
      <c r="C1832" s="36" t="s">
        <v>5305</v>
      </c>
      <c r="D1832" s="36" t="s">
        <v>5305</v>
      </c>
      <c r="E1832" s="35" t="s">
        <v>22</v>
      </c>
      <c r="F1832" s="35" t="s">
        <v>1481</v>
      </c>
      <c r="G1832" s="35" t="s">
        <v>5306</v>
      </c>
      <c r="H1832" s="34" t="s">
        <v>5307</v>
      </c>
      <c r="I1832" s="34" t="s">
        <v>5308</v>
      </c>
      <c r="J1832" s="35" t="s">
        <v>41</v>
      </c>
      <c r="K1832" s="36"/>
      <c r="L1832" s="35"/>
      <c r="M1832" s="35"/>
    </row>
    <row r="1833" s="7" customFormat="1" ht="409.5" spans="1:13">
      <c r="A1833" s="13">
        <v>1830</v>
      </c>
      <c r="B1833" s="33" t="s">
        <v>4580</v>
      </c>
      <c r="C1833" s="36" t="s">
        <v>5309</v>
      </c>
      <c r="D1833" s="36" t="s">
        <v>5309</v>
      </c>
      <c r="E1833" s="35" t="s">
        <v>22</v>
      </c>
      <c r="F1833" s="35" t="s">
        <v>1481</v>
      </c>
      <c r="G1833" s="35" t="s">
        <v>5310</v>
      </c>
      <c r="H1833" s="34" t="s">
        <v>5311</v>
      </c>
      <c r="I1833" s="34" t="s">
        <v>5312</v>
      </c>
      <c r="J1833" s="35" t="s">
        <v>41</v>
      </c>
      <c r="K1833" s="36"/>
      <c r="L1833" s="35"/>
      <c r="M1833" s="35"/>
    </row>
    <row r="1834" s="7" customFormat="1" ht="409.5" spans="1:13">
      <c r="A1834" s="13">
        <v>1831</v>
      </c>
      <c r="B1834" s="33" t="s">
        <v>4580</v>
      </c>
      <c r="C1834" s="35" t="s">
        <v>5313</v>
      </c>
      <c r="D1834" s="35" t="s">
        <v>5313</v>
      </c>
      <c r="E1834" s="35" t="s">
        <v>22</v>
      </c>
      <c r="F1834" s="35" t="s">
        <v>1481</v>
      </c>
      <c r="G1834" s="35" t="s">
        <v>5314</v>
      </c>
      <c r="H1834" s="34" t="s">
        <v>5311</v>
      </c>
      <c r="I1834" s="34" t="s">
        <v>5312</v>
      </c>
      <c r="J1834" s="35" t="s">
        <v>41</v>
      </c>
      <c r="K1834" s="35"/>
      <c r="L1834" s="35"/>
      <c r="M1834" s="35"/>
    </row>
    <row r="1835" s="7" customFormat="1" ht="409.5" spans="1:13">
      <c r="A1835" s="13">
        <v>1832</v>
      </c>
      <c r="B1835" s="33" t="s">
        <v>4580</v>
      </c>
      <c r="C1835" s="35" t="s">
        <v>5315</v>
      </c>
      <c r="D1835" s="35" t="s">
        <v>5315</v>
      </c>
      <c r="E1835" s="35" t="s">
        <v>22</v>
      </c>
      <c r="F1835" s="35" t="s">
        <v>1481</v>
      </c>
      <c r="G1835" s="35" t="s">
        <v>5316</v>
      </c>
      <c r="H1835" s="34" t="s">
        <v>5311</v>
      </c>
      <c r="I1835" s="34" t="s">
        <v>5312</v>
      </c>
      <c r="J1835" s="35" t="s">
        <v>41</v>
      </c>
      <c r="K1835" s="35"/>
      <c r="L1835" s="35"/>
      <c r="M1835" s="35"/>
    </row>
    <row r="1836" s="7" customFormat="1" ht="409.5" spans="1:13">
      <c r="A1836" s="13">
        <v>1833</v>
      </c>
      <c r="B1836" s="33" t="s">
        <v>4580</v>
      </c>
      <c r="C1836" s="35" t="s">
        <v>5317</v>
      </c>
      <c r="D1836" s="35" t="s">
        <v>5317</v>
      </c>
      <c r="E1836" s="35" t="s">
        <v>22</v>
      </c>
      <c r="F1836" s="35" t="s">
        <v>1481</v>
      </c>
      <c r="G1836" s="35" t="s">
        <v>5318</v>
      </c>
      <c r="H1836" s="34" t="s">
        <v>5311</v>
      </c>
      <c r="I1836" s="34" t="s">
        <v>5312</v>
      </c>
      <c r="J1836" s="35" t="s">
        <v>41</v>
      </c>
      <c r="K1836" s="35"/>
      <c r="L1836" s="35"/>
      <c r="M1836" s="35"/>
    </row>
    <row r="1837" s="7" customFormat="1" ht="409.5" spans="1:13">
      <c r="A1837" s="13">
        <v>1834</v>
      </c>
      <c r="B1837" s="33" t="s">
        <v>4580</v>
      </c>
      <c r="C1837" s="35" t="s">
        <v>5319</v>
      </c>
      <c r="D1837" s="35" t="s">
        <v>5319</v>
      </c>
      <c r="E1837" s="35" t="s">
        <v>22</v>
      </c>
      <c r="F1837" s="35" t="s">
        <v>1481</v>
      </c>
      <c r="G1837" s="35" t="s">
        <v>5320</v>
      </c>
      <c r="H1837" s="34" t="s">
        <v>5311</v>
      </c>
      <c r="I1837" s="34" t="s">
        <v>5312</v>
      </c>
      <c r="J1837" s="35" t="s">
        <v>41</v>
      </c>
      <c r="K1837" s="35"/>
      <c r="L1837" s="35"/>
      <c r="M1837" s="35"/>
    </row>
    <row r="1838" s="7" customFormat="1" ht="409.5" spans="1:13">
      <c r="A1838" s="13">
        <v>1835</v>
      </c>
      <c r="B1838" s="33" t="s">
        <v>4580</v>
      </c>
      <c r="C1838" s="35" t="s">
        <v>5321</v>
      </c>
      <c r="D1838" s="35" t="s">
        <v>5321</v>
      </c>
      <c r="E1838" s="35" t="s">
        <v>22</v>
      </c>
      <c r="F1838" s="35" t="s">
        <v>1481</v>
      </c>
      <c r="G1838" s="35" t="s">
        <v>5322</v>
      </c>
      <c r="H1838" s="34" t="s">
        <v>5311</v>
      </c>
      <c r="I1838" s="34" t="s">
        <v>5312</v>
      </c>
      <c r="J1838" s="35" t="s">
        <v>41</v>
      </c>
      <c r="K1838" s="35"/>
      <c r="L1838" s="35"/>
      <c r="M1838" s="35"/>
    </row>
    <row r="1839" s="7" customFormat="1" ht="409.5" spans="1:13">
      <c r="A1839" s="13">
        <v>1836</v>
      </c>
      <c r="B1839" s="33" t="s">
        <v>4580</v>
      </c>
      <c r="C1839" s="35" t="s">
        <v>5323</v>
      </c>
      <c r="D1839" s="35" t="s">
        <v>5323</v>
      </c>
      <c r="E1839" s="35" t="s">
        <v>22</v>
      </c>
      <c r="F1839" s="35" t="s">
        <v>1481</v>
      </c>
      <c r="G1839" s="35" t="s">
        <v>5324</v>
      </c>
      <c r="H1839" s="34" t="s">
        <v>5311</v>
      </c>
      <c r="I1839" s="34" t="s">
        <v>5312</v>
      </c>
      <c r="J1839" s="35" t="s">
        <v>41</v>
      </c>
      <c r="K1839" s="35"/>
      <c r="L1839" s="35"/>
      <c r="M1839" s="35"/>
    </row>
    <row r="1840" s="7" customFormat="1" ht="409.5" spans="1:13">
      <c r="A1840" s="13">
        <v>1837</v>
      </c>
      <c r="B1840" s="33" t="s">
        <v>4580</v>
      </c>
      <c r="C1840" s="35" t="s">
        <v>5325</v>
      </c>
      <c r="D1840" s="35" t="s">
        <v>5325</v>
      </c>
      <c r="E1840" s="35" t="s">
        <v>22</v>
      </c>
      <c r="F1840" s="35" t="s">
        <v>1481</v>
      </c>
      <c r="G1840" s="35" t="s">
        <v>5326</v>
      </c>
      <c r="H1840" s="34" t="s">
        <v>5311</v>
      </c>
      <c r="I1840" s="34" t="s">
        <v>5312</v>
      </c>
      <c r="J1840" s="35" t="s">
        <v>41</v>
      </c>
      <c r="K1840" s="35"/>
      <c r="L1840" s="35"/>
      <c r="M1840" s="35"/>
    </row>
    <row r="1841" s="7" customFormat="1" ht="409.5" spans="1:13">
      <c r="A1841" s="13">
        <v>1838</v>
      </c>
      <c r="B1841" s="33" t="s">
        <v>4580</v>
      </c>
      <c r="C1841" s="35" t="s">
        <v>5327</v>
      </c>
      <c r="D1841" s="35" t="s">
        <v>5327</v>
      </c>
      <c r="E1841" s="35" t="s">
        <v>22</v>
      </c>
      <c r="F1841" s="35" t="s">
        <v>1481</v>
      </c>
      <c r="G1841" s="35" t="s">
        <v>5328</v>
      </c>
      <c r="H1841" s="34" t="s">
        <v>5311</v>
      </c>
      <c r="I1841" s="34" t="s">
        <v>5312</v>
      </c>
      <c r="J1841" s="35" t="s">
        <v>41</v>
      </c>
      <c r="K1841" s="35"/>
      <c r="L1841" s="35"/>
      <c r="M1841" s="35"/>
    </row>
    <row r="1842" s="7" customFormat="1" ht="409.5" spans="1:13">
      <c r="A1842" s="13">
        <v>1839</v>
      </c>
      <c r="B1842" s="33" t="s">
        <v>4580</v>
      </c>
      <c r="C1842" s="35" t="s">
        <v>5329</v>
      </c>
      <c r="D1842" s="35" t="s">
        <v>5329</v>
      </c>
      <c r="E1842" s="35" t="s">
        <v>22</v>
      </c>
      <c r="F1842" s="35" t="s">
        <v>1481</v>
      </c>
      <c r="G1842" s="35" t="s">
        <v>5330</v>
      </c>
      <c r="H1842" s="34" t="s">
        <v>5311</v>
      </c>
      <c r="I1842" s="34" t="s">
        <v>5312</v>
      </c>
      <c r="J1842" s="35" t="s">
        <v>41</v>
      </c>
      <c r="K1842" s="35"/>
      <c r="L1842" s="35"/>
      <c r="M1842" s="35"/>
    </row>
    <row r="1843" s="7" customFormat="1" ht="409.5" spans="1:13">
      <c r="A1843" s="13">
        <v>1840</v>
      </c>
      <c r="B1843" s="33" t="s">
        <v>4580</v>
      </c>
      <c r="C1843" s="35" t="s">
        <v>5331</v>
      </c>
      <c r="D1843" s="35" t="s">
        <v>5331</v>
      </c>
      <c r="E1843" s="35" t="s">
        <v>22</v>
      </c>
      <c r="F1843" s="35" t="s">
        <v>1481</v>
      </c>
      <c r="G1843" s="35" t="s">
        <v>5332</v>
      </c>
      <c r="H1843" s="34" t="s">
        <v>5311</v>
      </c>
      <c r="I1843" s="34" t="s">
        <v>5312</v>
      </c>
      <c r="J1843" s="35" t="s">
        <v>41</v>
      </c>
      <c r="K1843" s="35"/>
      <c r="L1843" s="35"/>
      <c r="M1843" s="35"/>
    </row>
    <row r="1844" s="7" customFormat="1" ht="409.5" spans="1:13">
      <c r="A1844" s="13">
        <v>1841</v>
      </c>
      <c r="B1844" s="33" t="s">
        <v>4580</v>
      </c>
      <c r="C1844" s="35" t="s">
        <v>5333</v>
      </c>
      <c r="D1844" s="35" t="s">
        <v>5333</v>
      </c>
      <c r="E1844" s="35" t="s">
        <v>22</v>
      </c>
      <c r="F1844" s="35" t="s">
        <v>1481</v>
      </c>
      <c r="G1844" s="35" t="s">
        <v>5334</v>
      </c>
      <c r="H1844" s="34" t="s">
        <v>5311</v>
      </c>
      <c r="I1844" s="34" t="s">
        <v>5312</v>
      </c>
      <c r="J1844" s="35" t="s">
        <v>41</v>
      </c>
      <c r="K1844" s="35"/>
      <c r="L1844" s="35"/>
      <c r="M1844" s="35"/>
    </row>
    <row r="1845" s="7" customFormat="1" ht="409.5" spans="1:13">
      <c r="A1845" s="13">
        <v>1842</v>
      </c>
      <c r="B1845" s="33" t="s">
        <v>4580</v>
      </c>
      <c r="C1845" s="35" t="s">
        <v>5335</v>
      </c>
      <c r="D1845" s="35" t="s">
        <v>5335</v>
      </c>
      <c r="E1845" s="35" t="s">
        <v>22</v>
      </c>
      <c r="F1845" s="35" t="s">
        <v>1481</v>
      </c>
      <c r="G1845" s="35" t="s">
        <v>5336</v>
      </c>
      <c r="H1845" s="34" t="s">
        <v>5311</v>
      </c>
      <c r="I1845" s="34" t="s">
        <v>5312</v>
      </c>
      <c r="J1845" s="35" t="s">
        <v>41</v>
      </c>
      <c r="K1845" s="35"/>
      <c r="L1845" s="35"/>
      <c r="M1845" s="35"/>
    </row>
    <row r="1846" s="7" customFormat="1" ht="409.5" spans="1:13">
      <c r="A1846" s="13">
        <v>1843</v>
      </c>
      <c r="B1846" s="33" t="s">
        <v>4580</v>
      </c>
      <c r="C1846" s="35" t="s">
        <v>5337</v>
      </c>
      <c r="D1846" s="35" t="s">
        <v>5337</v>
      </c>
      <c r="E1846" s="35" t="s">
        <v>22</v>
      </c>
      <c r="F1846" s="35" t="s">
        <v>1481</v>
      </c>
      <c r="G1846" s="35" t="s">
        <v>5338</v>
      </c>
      <c r="H1846" s="34" t="s">
        <v>5311</v>
      </c>
      <c r="I1846" s="34" t="s">
        <v>5312</v>
      </c>
      <c r="J1846" s="35" t="s">
        <v>41</v>
      </c>
      <c r="K1846" s="35"/>
      <c r="L1846" s="35"/>
      <c r="M1846" s="35"/>
    </row>
    <row r="1847" s="7" customFormat="1" ht="409.5" spans="1:13">
      <c r="A1847" s="13">
        <v>1844</v>
      </c>
      <c r="B1847" s="33" t="s">
        <v>4580</v>
      </c>
      <c r="C1847" s="35" t="s">
        <v>5339</v>
      </c>
      <c r="D1847" s="35" t="s">
        <v>5339</v>
      </c>
      <c r="E1847" s="35" t="s">
        <v>22</v>
      </c>
      <c r="F1847" s="35" t="s">
        <v>1481</v>
      </c>
      <c r="G1847" s="35" t="s">
        <v>5340</v>
      </c>
      <c r="H1847" s="34" t="s">
        <v>5311</v>
      </c>
      <c r="I1847" s="34" t="s">
        <v>5312</v>
      </c>
      <c r="J1847" s="35" t="s">
        <v>41</v>
      </c>
      <c r="K1847" s="35"/>
      <c r="L1847" s="35"/>
      <c r="M1847" s="35"/>
    </row>
    <row r="1848" s="7" customFormat="1" ht="409.5" spans="1:13">
      <c r="A1848" s="13">
        <v>1845</v>
      </c>
      <c r="B1848" s="33" t="s">
        <v>4580</v>
      </c>
      <c r="C1848" s="35" t="s">
        <v>5341</v>
      </c>
      <c r="D1848" s="35" t="s">
        <v>5341</v>
      </c>
      <c r="E1848" s="35" t="s">
        <v>22</v>
      </c>
      <c r="F1848" s="35" t="s">
        <v>1481</v>
      </c>
      <c r="G1848" s="35" t="s">
        <v>5342</v>
      </c>
      <c r="H1848" s="34" t="s">
        <v>5311</v>
      </c>
      <c r="I1848" s="34" t="s">
        <v>5312</v>
      </c>
      <c r="J1848" s="35" t="s">
        <v>41</v>
      </c>
      <c r="K1848" s="35"/>
      <c r="L1848" s="35"/>
      <c r="M1848" s="35"/>
    </row>
    <row r="1849" s="7" customFormat="1" ht="409.5" spans="1:13">
      <c r="A1849" s="13">
        <v>1846</v>
      </c>
      <c r="B1849" s="33" t="s">
        <v>4580</v>
      </c>
      <c r="C1849" s="35" t="s">
        <v>5343</v>
      </c>
      <c r="D1849" s="35" t="s">
        <v>5343</v>
      </c>
      <c r="E1849" s="35" t="s">
        <v>22</v>
      </c>
      <c r="F1849" s="35" t="s">
        <v>1481</v>
      </c>
      <c r="G1849" s="35" t="s">
        <v>5344</v>
      </c>
      <c r="H1849" s="34" t="s">
        <v>5311</v>
      </c>
      <c r="I1849" s="34" t="s">
        <v>5312</v>
      </c>
      <c r="J1849" s="35" t="s">
        <v>41</v>
      </c>
      <c r="K1849" s="35"/>
      <c r="L1849" s="35"/>
      <c r="M1849" s="35"/>
    </row>
    <row r="1850" s="7" customFormat="1" ht="409.5" spans="1:13">
      <c r="A1850" s="13">
        <v>1847</v>
      </c>
      <c r="B1850" s="33" t="s">
        <v>4580</v>
      </c>
      <c r="C1850" s="35" t="s">
        <v>5345</v>
      </c>
      <c r="D1850" s="35" t="s">
        <v>5345</v>
      </c>
      <c r="E1850" s="35" t="s">
        <v>22</v>
      </c>
      <c r="F1850" s="35" t="s">
        <v>1481</v>
      </c>
      <c r="G1850" s="35" t="s">
        <v>5346</v>
      </c>
      <c r="H1850" s="34" t="s">
        <v>5311</v>
      </c>
      <c r="I1850" s="34" t="s">
        <v>5312</v>
      </c>
      <c r="J1850" s="35" t="s">
        <v>41</v>
      </c>
      <c r="K1850" s="35"/>
      <c r="L1850" s="35"/>
      <c r="M1850" s="35"/>
    </row>
    <row r="1851" s="7" customFormat="1" ht="409.5" spans="1:13">
      <c r="A1851" s="13">
        <v>1848</v>
      </c>
      <c r="B1851" s="33" t="s">
        <v>4580</v>
      </c>
      <c r="C1851" s="35" t="s">
        <v>5347</v>
      </c>
      <c r="D1851" s="35" t="s">
        <v>5347</v>
      </c>
      <c r="E1851" s="35" t="s">
        <v>22</v>
      </c>
      <c r="F1851" s="35" t="s">
        <v>1481</v>
      </c>
      <c r="G1851" s="35" t="s">
        <v>5348</v>
      </c>
      <c r="H1851" s="34" t="s">
        <v>5311</v>
      </c>
      <c r="I1851" s="34" t="s">
        <v>5312</v>
      </c>
      <c r="J1851" s="35" t="s">
        <v>41</v>
      </c>
      <c r="K1851" s="35"/>
      <c r="L1851" s="35"/>
      <c r="M1851" s="35"/>
    </row>
    <row r="1852" s="7" customFormat="1" ht="409.5" spans="1:13">
      <c r="A1852" s="13">
        <v>1849</v>
      </c>
      <c r="B1852" s="33" t="s">
        <v>4580</v>
      </c>
      <c r="C1852" s="35" t="s">
        <v>5349</v>
      </c>
      <c r="D1852" s="35" t="s">
        <v>5349</v>
      </c>
      <c r="E1852" s="35" t="s">
        <v>22</v>
      </c>
      <c r="F1852" s="35" t="s">
        <v>1481</v>
      </c>
      <c r="G1852" s="35" t="s">
        <v>5350</v>
      </c>
      <c r="H1852" s="34" t="s">
        <v>5311</v>
      </c>
      <c r="I1852" s="34" t="s">
        <v>5312</v>
      </c>
      <c r="J1852" s="35" t="s">
        <v>41</v>
      </c>
      <c r="K1852" s="35"/>
      <c r="L1852" s="35"/>
      <c r="M1852" s="35"/>
    </row>
    <row r="1853" s="7" customFormat="1" ht="409.5" spans="1:13">
      <c r="A1853" s="13">
        <v>1850</v>
      </c>
      <c r="B1853" s="33" t="s">
        <v>4580</v>
      </c>
      <c r="C1853" s="35" t="s">
        <v>5351</v>
      </c>
      <c r="D1853" s="35" t="s">
        <v>5351</v>
      </c>
      <c r="E1853" s="35" t="s">
        <v>22</v>
      </c>
      <c r="F1853" s="35" t="s">
        <v>1481</v>
      </c>
      <c r="G1853" s="35" t="s">
        <v>5352</v>
      </c>
      <c r="H1853" s="34" t="s">
        <v>5311</v>
      </c>
      <c r="I1853" s="34" t="s">
        <v>5312</v>
      </c>
      <c r="J1853" s="35" t="s">
        <v>41</v>
      </c>
      <c r="K1853" s="35"/>
      <c r="L1853" s="35"/>
      <c r="M1853" s="35"/>
    </row>
    <row r="1854" s="7" customFormat="1" ht="409.5" spans="1:13">
      <c r="A1854" s="13">
        <v>1851</v>
      </c>
      <c r="B1854" s="33" t="s">
        <v>4580</v>
      </c>
      <c r="C1854" s="35" t="s">
        <v>5353</v>
      </c>
      <c r="D1854" s="35" t="s">
        <v>5353</v>
      </c>
      <c r="E1854" s="35" t="s">
        <v>22</v>
      </c>
      <c r="F1854" s="35" t="s">
        <v>1481</v>
      </c>
      <c r="G1854" s="35" t="s">
        <v>5354</v>
      </c>
      <c r="H1854" s="34" t="s">
        <v>5311</v>
      </c>
      <c r="I1854" s="34" t="s">
        <v>5312</v>
      </c>
      <c r="J1854" s="35" t="s">
        <v>41</v>
      </c>
      <c r="K1854" s="35"/>
      <c r="L1854" s="35"/>
      <c r="M1854" s="35"/>
    </row>
    <row r="1855" s="7" customFormat="1" ht="409.5" spans="1:13">
      <c r="A1855" s="13">
        <v>1852</v>
      </c>
      <c r="B1855" s="33" t="s">
        <v>4580</v>
      </c>
      <c r="C1855" s="35" t="s">
        <v>5355</v>
      </c>
      <c r="D1855" s="35" t="s">
        <v>5355</v>
      </c>
      <c r="E1855" s="35" t="s">
        <v>22</v>
      </c>
      <c r="F1855" s="35" t="s">
        <v>1481</v>
      </c>
      <c r="G1855" s="35" t="s">
        <v>5356</v>
      </c>
      <c r="H1855" s="34" t="s">
        <v>5311</v>
      </c>
      <c r="I1855" s="34" t="s">
        <v>5312</v>
      </c>
      <c r="J1855" s="35" t="s">
        <v>41</v>
      </c>
      <c r="K1855" s="35"/>
      <c r="L1855" s="35"/>
      <c r="M1855" s="35"/>
    </row>
    <row r="1856" s="7" customFormat="1" ht="409.5" spans="1:13">
      <c r="A1856" s="13">
        <v>1853</v>
      </c>
      <c r="B1856" s="33" t="s">
        <v>4580</v>
      </c>
      <c r="C1856" s="35" t="s">
        <v>5357</v>
      </c>
      <c r="D1856" s="35" t="s">
        <v>5357</v>
      </c>
      <c r="E1856" s="35" t="s">
        <v>22</v>
      </c>
      <c r="F1856" s="35" t="s">
        <v>1481</v>
      </c>
      <c r="G1856" s="35" t="s">
        <v>5358</v>
      </c>
      <c r="H1856" s="34" t="s">
        <v>5311</v>
      </c>
      <c r="I1856" s="34" t="s">
        <v>5312</v>
      </c>
      <c r="J1856" s="35" t="s">
        <v>41</v>
      </c>
      <c r="K1856" s="35"/>
      <c r="L1856" s="35"/>
      <c r="M1856" s="35"/>
    </row>
    <row r="1857" s="7" customFormat="1" ht="409.5" spans="1:13">
      <c r="A1857" s="13">
        <v>1854</v>
      </c>
      <c r="B1857" s="33" t="s">
        <v>4580</v>
      </c>
      <c r="C1857" s="35" t="s">
        <v>5359</v>
      </c>
      <c r="D1857" s="35" t="s">
        <v>5359</v>
      </c>
      <c r="E1857" s="35" t="s">
        <v>22</v>
      </c>
      <c r="F1857" s="35" t="s">
        <v>1481</v>
      </c>
      <c r="G1857" s="35" t="s">
        <v>5360</v>
      </c>
      <c r="H1857" s="34" t="s">
        <v>5311</v>
      </c>
      <c r="I1857" s="34" t="s">
        <v>5312</v>
      </c>
      <c r="J1857" s="35" t="s">
        <v>41</v>
      </c>
      <c r="K1857" s="35"/>
      <c r="L1857" s="35"/>
      <c r="M1857" s="35"/>
    </row>
    <row r="1858" s="7" customFormat="1" ht="409.5" spans="1:13">
      <c r="A1858" s="13">
        <v>1855</v>
      </c>
      <c r="B1858" s="33" t="s">
        <v>4580</v>
      </c>
      <c r="C1858" s="35" t="s">
        <v>5361</v>
      </c>
      <c r="D1858" s="35" t="s">
        <v>5361</v>
      </c>
      <c r="E1858" s="35" t="s">
        <v>22</v>
      </c>
      <c r="F1858" s="35" t="s">
        <v>1481</v>
      </c>
      <c r="G1858" s="35" t="s">
        <v>5362</v>
      </c>
      <c r="H1858" s="34" t="s">
        <v>5311</v>
      </c>
      <c r="I1858" s="34" t="s">
        <v>5312</v>
      </c>
      <c r="J1858" s="35" t="s">
        <v>41</v>
      </c>
      <c r="K1858" s="35"/>
      <c r="L1858" s="35"/>
      <c r="M1858" s="35"/>
    </row>
    <row r="1859" s="7" customFormat="1" ht="409.5" spans="1:13">
      <c r="A1859" s="13">
        <v>1856</v>
      </c>
      <c r="B1859" s="33" t="s">
        <v>4580</v>
      </c>
      <c r="C1859" s="35" t="s">
        <v>5363</v>
      </c>
      <c r="D1859" s="35" t="s">
        <v>5363</v>
      </c>
      <c r="E1859" s="35" t="s">
        <v>22</v>
      </c>
      <c r="F1859" s="35" t="s">
        <v>1481</v>
      </c>
      <c r="G1859" s="35" t="s">
        <v>5364</v>
      </c>
      <c r="H1859" s="34" t="s">
        <v>5311</v>
      </c>
      <c r="I1859" s="34" t="s">
        <v>5312</v>
      </c>
      <c r="J1859" s="35" t="s">
        <v>41</v>
      </c>
      <c r="K1859" s="35"/>
      <c r="L1859" s="35"/>
      <c r="M1859" s="35"/>
    </row>
    <row r="1860" s="7" customFormat="1" ht="409.5" spans="1:13">
      <c r="A1860" s="13">
        <v>1857</v>
      </c>
      <c r="B1860" s="33" t="s">
        <v>4580</v>
      </c>
      <c r="C1860" s="35" t="s">
        <v>5365</v>
      </c>
      <c r="D1860" s="35" t="s">
        <v>5365</v>
      </c>
      <c r="E1860" s="35" t="s">
        <v>22</v>
      </c>
      <c r="F1860" s="35" t="s">
        <v>1481</v>
      </c>
      <c r="G1860" s="35" t="s">
        <v>5366</v>
      </c>
      <c r="H1860" s="34" t="s">
        <v>5311</v>
      </c>
      <c r="I1860" s="34" t="s">
        <v>5312</v>
      </c>
      <c r="J1860" s="35" t="s">
        <v>41</v>
      </c>
      <c r="K1860" s="35"/>
      <c r="L1860" s="35"/>
      <c r="M1860" s="35"/>
    </row>
    <row r="1861" s="7" customFormat="1" ht="409.5" spans="1:13">
      <c r="A1861" s="13">
        <v>1858</v>
      </c>
      <c r="B1861" s="33" t="s">
        <v>4580</v>
      </c>
      <c r="C1861" s="35" t="s">
        <v>5367</v>
      </c>
      <c r="D1861" s="35" t="s">
        <v>5367</v>
      </c>
      <c r="E1861" s="35" t="s">
        <v>22</v>
      </c>
      <c r="F1861" s="35" t="s">
        <v>1481</v>
      </c>
      <c r="G1861" s="35" t="s">
        <v>5368</v>
      </c>
      <c r="H1861" s="34" t="s">
        <v>5311</v>
      </c>
      <c r="I1861" s="34" t="s">
        <v>5312</v>
      </c>
      <c r="J1861" s="35" t="s">
        <v>41</v>
      </c>
      <c r="K1861" s="35"/>
      <c r="L1861" s="35"/>
      <c r="M1861" s="35"/>
    </row>
    <row r="1862" s="7" customFormat="1" ht="409.5" spans="1:13">
      <c r="A1862" s="13">
        <v>1859</v>
      </c>
      <c r="B1862" s="33" t="s">
        <v>4580</v>
      </c>
      <c r="C1862" s="35" t="s">
        <v>5369</v>
      </c>
      <c r="D1862" s="35" t="s">
        <v>5369</v>
      </c>
      <c r="E1862" s="35" t="s">
        <v>22</v>
      </c>
      <c r="F1862" s="35" t="s">
        <v>1481</v>
      </c>
      <c r="G1862" s="35" t="s">
        <v>5370</v>
      </c>
      <c r="H1862" s="34" t="s">
        <v>5311</v>
      </c>
      <c r="I1862" s="34" t="s">
        <v>5312</v>
      </c>
      <c r="J1862" s="35" t="s">
        <v>41</v>
      </c>
      <c r="K1862" s="35"/>
      <c r="L1862" s="35"/>
      <c r="M1862" s="35"/>
    </row>
    <row r="1863" s="7" customFormat="1" ht="409.5" spans="1:13">
      <c r="A1863" s="13">
        <v>1860</v>
      </c>
      <c r="B1863" s="33" t="s">
        <v>4580</v>
      </c>
      <c r="C1863" s="35" t="s">
        <v>5371</v>
      </c>
      <c r="D1863" s="35" t="s">
        <v>5371</v>
      </c>
      <c r="E1863" s="35" t="s">
        <v>22</v>
      </c>
      <c r="F1863" s="35" t="s">
        <v>1481</v>
      </c>
      <c r="G1863" s="35" t="s">
        <v>5372</v>
      </c>
      <c r="H1863" s="34" t="s">
        <v>5311</v>
      </c>
      <c r="I1863" s="34" t="s">
        <v>5312</v>
      </c>
      <c r="J1863" s="35" t="s">
        <v>41</v>
      </c>
      <c r="K1863" s="35"/>
      <c r="L1863" s="35"/>
      <c r="M1863" s="35"/>
    </row>
    <row r="1864" s="7" customFormat="1" ht="409.5" spans="1:13">
      <c r="A1864" s="13">
        <v>1861</v>
      </c>
      <c r="B1864" s="33" t="s">
        <v>4580</v>
      </c>
      <c r="C1864" s="35" t="s">
        <v>5373</v>
      </c>
      <c r="D1864" s="35" t="s">
        <v>5373</v>
      </c>
      <c r="E1864" s="35" t="s">
        <v>22</v>
      </c>
      <c r="F1864" s="35" t="s">
        <v>1481</v>
      </c>
      <c r="G1864" s="35" t="s">
        <v>5374</v>
      </c>
      <c r="H1864" s="34" t="s">
        <v>5311</v>
      </c>
      <c r="I1864" s="34" t="s">
        <v>5312</v>
      </c>
      <c r="J1864" s="35" t="s">
        <v>41</v>
      </c>
      <c r="K1864" s="35"/>
      <c r="L1864" s="35"/>
      <c r="M1864" s="35"/>
    </row>
    <row r="1865" s="7" customFormat="1" ht="409.5" spans="1:13">
      <c r="A1865" s="13">
        <v>1862</v>
      </c>
      <c r="B1865" s="33" t="s">
        <v>4580</v>
      </c>
      <c r="C1865" s="35" t="s">
        <v>5375</v>
      </c>
      <c r="D1865" s="35" t="s">
        <v>5375</v>
      </c>
      <c r="E1865" s="35" t="s">
        <v>22</v>
      </c>
      <c r="F1865" s="35" t="s">
        <v>1481</v>
      </c>
      <c r="G1865" s="35" t="s">
        <v>5376</v>
      </c>
      <c r="H1865" s="34" t="s">
        <v>5311</v>
      </c>
      <c r="I1865" s="34" t="s">
        <v>5312</v>
      </c>
      <c r="J1865" s="35" t="s">
        <v>41</v>
      </c>
      <c r="K1865" s="35"/>
      <c r="L1865" s="35"/>
      <c r="M1865" s="35"/>
    </row>
    <row r="1866" s="7" customFormat="1" ht="409.5" spans="1:13">
      <c r="A1866" s="13">
        <v>1863</v>
      </c>
      <c r="B1866" s="33" t="s">
        <v>4580</v>
      </c>
      <c r="C1866" s="35" t="s">
        <v>5377</v>
      </c>
      <c r="D1866" s="35" t="s">
        <v>5377</v>
      </c>
      <c r="E1866" s="35" t="s">
        <v>22</v>
      </c>
      <c r="F1866" s="35" t="s">
        <v>1481</v>
      </c>
      <c r="G1866" s="35" t="s">
        <v>5378</v>
      </c>
      <c r="H1866" s="34" t="s">
        <v>5311</v>
      </c>
      <c r="I1866" s="34" t="s">
        <v>5312</v>
      </c>
      <c r="J1866" s="35" t="s">
        <v>41</v>
      </c>
      <c r="K1866" s="35"/>
      <c r="L1866" s="35"/>
      <c r="M1866" s="35"/>
    </row>
    <row r="1867" s="7" customFormat="1" ht="409.5" spans="1:13">
      <c r="A1867" s="13">
        <v>1864</v>
      </c>
      <c r="B1867" s="33" t="s">
        <v>4580</v>
      </c>
      <c r="C1867" s="35" t="s">
        <v>5379</v>
      </c>
      <c r="D1867" s="35" t="s">
        <v>5379</v>
      </c>
      <c r="E1867" s="35" t="s">
        <v>22</v>
      </c>
      <c r="F1867" s="35" t="s">
        <v>1481</v>
      </c>
      <c r="G1867" s="35" t="s">
        <v>5380</v>
      </c>
      <c r="H1867" s="34" t="s">
        <v>5311</v>
      </c>
      <c r="I1867" s="34" t="s">
        <v>5312</v>
      </c>
      <c r="J1867" s="35" t="s">
        <v>41</v>
      </c>
      <c r="K1867" s="35"/>
      <c r="L1867" s="35"/>
      <c r="M1867" s="35"/>
    </row>
    <row r="1868" s="7" customFormat="1" ht="409.5" spans="1:13">
      <c r="A1868" s="13">
        <v>1865</v>
      </c>
      <c r="B1868" s="33" t="s">
        <v>4580</v>
      </c>
      <c r="C1868" s="35" t="s">
        <v>5381</v>
      </c>
      <c r="D1868" s="35" t="s">
        <v>5381</v>
      </c>
      <c r="E1868" s="35" t="s">
        <v>22</v>
      </c>
      <c r="F1868" s="35" t="s">
        <v>1481</v>
      </c>
      <c r="G1868" s="35" t="s">
        <v>5382</v>
      </c>
      <c r="H1868" s="34" t="s">
        <v>5311</v>
      </c>
      <c r="I1868" s="34" t="s">
        <v>5312</v>
      </c>
      <c r="J1868" s="35" t="s">
        <v>41</v>
      </c>
      <c r="K1868" s="35"/>
      <c r="L1868" s="35"/>
      <c r="M1868" s="35"/>
    </row>
    <row r="1869" s="7" customFormat="1" ht="409.5" spans="1:13">
      <c r="A1869" s="13">
        <v>1866</v>
      </c>
      <c r="B1869" s="33" t="s">
        <v>4580</v>
      </c>
      <c r="C1869" s="35" t="s">
        <v>5383</v>
      </c>
      <c r="D1869" s="35" t="s">
        <v>5383</v>
      </c>
      <c r="E1869" s="35" t="s">
        <v>22</v>
      </c>
      <c r="F1869" s="35" t="s">
        <v>1481</v>
      </c>
      <c r="G1869" s="35" t="s">
        <v>5384</v>
      </c>
      <c r="H1869" s="34" t="s">
        <v>5311</v>
      </c>
      <c r="I1869" s="34" t="s">
        <v>5312</v>
      </c>
      <c r="J1869" s="35" t="s">
        <v>41</v>
      </c>
      <c r="K1869" s="35"/>
      <c r="L1869" s="35"/>
      <c r="M1869" s="35"/>
    </row>
    <row r="1870" s="7" customFormat="1" ht="409.5" spans="1:13">
      <c r="A1870" s="13">
        <v>1867</v>
      </c>
      <c r="B1870" s="33" t="s">
        <v>4580</v>
      </c>
      <c r="C1870" s="35" t="s">
        <v>5385</v>
      </c>
      <c r="D1870" s="35" t="s">
        <v>5385</v>
      </c>
      <c r="E1870" s="35" t="s">
        <v>22</v>
      </c>
      <c r="F1870" s="35" t="s">
        <v>1481</v>
      </c>
      <c r="G1870" s="35" t="s">
        <v>5386</v>
      </c>
      <c r="H1870" s="34" t="s">
        <v>5311</v>
      </c>
      <c r="I1870" s="34" t="s">
        <v>5312</v>
      </c>
      <c r="J1870" s="35" t="s">
        <v>41</v>
      </c>
      <c r="K1870" s="35"/>
      <c r="L1870" s="35"/>
      <c r="M1870" s="35"/>
    </row>
    <row r="1871" s="7" customFormat="1" ht="409.5" spans="1:13">
      <c r="A1871" s="13">
        <v>1868</v>
      </c>
      <c r="B1871" s="33" t="s">
        <v>4580</v>
      </c>
      <c r="C1871" s="35" t="s">
        <v>5387</v>
      </c>
      <c r="D1871" s="35" t="s">
        <v>5387</v>
      </c>
      <c r="E1871" s="35" t="s">
        <v>22</v>
      </c>
      <c r="F1871" s="35" t="s">
        <v>1481</v>
      </c>
      <c r="G1871" s="35" t="s">
        <v>5388</v>
      </c>
      <c r="H1871" s="34" t="s">
        <v>5311</v>
      </c>
      <c r="I1871" s="34" t="s">
        <v>5312</v>
      </c>
      <c r="J1871" s="35" t="s">
        <v>41</v>
      </c>
      <c r="K1871" s="35"/>
      <c r="L1871" s="35"/>
      <c r="M1871" s="35"/>
    </row>
    <row r="1872" s="7" customFormat="1" ht="409.5" spans="1:13">
      <c r="A1872" s="13">
        <v>1869</v>
      </c>
      <c r="B1872" s="33" t="s">
        <v>4580</v>
      </c>
      <c r="C1872" s="35" t="s">
        <v>5389</v>
      </c>
      <c r="D1872" s="35" t="s">
        <v>5389</v>
      </c>
      <c r="E1872" s="35" t="s">
        <v>22</v>
      </c>
      <c r="F1872" s="35" t="s">
        <v>1481</v>
      </c>
      <c r="G1872" s="35" t="s">
        <v>5390</v>
      </c>
      <c r="H1872" s="34" t="s">
        <v>5311</v>
      </c>
      <c r="I1872" s="34" t="s">
        <v>5312</v>
      </c>
      <c r="J1872" s="35" t="s">
        <v>41</v>
      </c>
      <c r="K1872" s="35"/>
      <c r="L1872" s="35"/>
      <c r="M1872" s="35"/>
    </row>
    <row r="1873" s="7" customFormat="1" ht="409.5" spans="1:13">
      <c r="A1873" s="13">
        <v>1870</v>
      </c>
      <c r="B1873" s="33" t="s">
        <v>4580</v>
      </c>
      <c r="C1873" s="35" t="s">
        <v>5391</v>
      </c>
      <c r="D1873" s="35" t="s">
        <v>5391</v>
      </c>
      <c r="E1873" s="35" t="s">
        <v>22</v>
      </c>
      <c r="F1873" s="35" t="s">
        <v>1481</v>
      </c>
      <c r="G1873" s="35" t="s">
        <v>5392</v>
      </c>
      <c r="H1873" s="34" t="s">
        <v>5311</v>
      </c>
      <c r="I1873" s="34" t="s">
        <v>5312</v>
      </c>
      <c r="J1873" s="35" t="s">
        <v>41</v>
      </c>
      <c r="K1873" s="35"/>
      <c r="L1873" s="35"/>
      <c r="M1873" s="35"/>
    </row>
    <row r="1874" s="7" customFormat="1" ht="409.5" spans="1:13">
      <c r="A1874" s="13">
        <v>1871</v>
      </c>
      <c r="B1874" s="33" t="s">
        <v>4580</v>
      </c>
      <c r="C1874" s="35" t="s">
        <v>5393</v>
      </c>
      <c r="D1874" s="35" t="s">
        <v>5393</v>
      </c>
      <c r="E1874" s="35" t="s">
        <v>22</v>
      </c>
      <c r="F1874" s="35" t="s">
        <v>1481</v>
      </c>
      <c r="G1874" s="35" t="s">
        <v>5394</v>
      </c>
      <c r="H1874" s="34" t="s">
        <v>5311</v>
      </c>
      <c r="I1874" s="34" t="s">
        <v>5312</v>
      </c>
      <c r="J1874" s="35" t="s">
        <v>41</v>
      </c>
      <c r="K1874" s="35"/>
      <c r="L1874" s="35"/>
      <c r="M1874" s="35"/>
    </row>
    <row r="1875" s="7" customFormat="1" ht="409.5" spans="1:13">
      <c r="A1875" s="13">
        <v>1872</v>
      </c>
      <c r="B1875" s="33" t="s">
        <v>4580</v>
      </c>
      <c r="C1875" s="35" t="s">
        <v>5395</v>
      </c>
      <c r="D1875" s="35" t="s">
        <v>5395</v>
      </c>
      <c r="E1875" s="35" t="s">
        <v>22</v>
      </c>
      <c r="F1875" s="35" t="s">
        <v>1481</v>
      </c>
      <c r="G1875" s="35" t="s">
        <v>5396</v>
      </c>
      <c r="H1875" s="34" t="s">
        <v>5311</v>
      </c>
      <c r="I1875" s="34" t="s">
        <v>5312</v>
      </c>
      <c r="J1875" s="35" t="s">
        <v>41</v>
      </c>
      <c r="K1875" s="35"/>
      <c r="L1875" s="35"/>
      <c r="M1875" s="35"/>
    </row>
    <row r="1876" s="7" customFormat="1" ht="409.5" spans="1:13">
      <c r="A1876" s="13">
        <v>1873</v>
      </c>
      <c r="B1876" s="33" t="s">
        <v>4580</v>
      </c>
      <c r="C1876" s="35" t="s">
        <v>5397</v>
      </c>
      <c r="D1876" s="35" t="s">
        <v>5397</v>
      </c>
      <c r="E1876" s="35" t="s">
        <v>22</v>
      </c>
      <c r="F1876" s="35" t="s">
        <v>1481</v>
      </c>
      <c r="G1876" s="35" t="s">
        <v>5398</v>
      </c>
      <c r="H1876" s="34" t="s">
        <v>5311</v>
      </c>
      <c r="I1876" s="34" t="s">
        <v>5312</v>
      </c>
      <c r="J1876" s="35" t="s">
        <v>41</v>
      </c>
      <c r="K1876" s="35"/>
      <c r="L1876" s="35"/>
      <c r="M1876" s="35"/>
    </row>
    <row r="1877" s="7" customFormat="1" ht="409.5" spans="1:13">
      <c r="A1877" s="13">
        <v>1874</v>
      </c>
      <c r="B1877" s="33" t="s">
        <v>4580</v>
      </c>
      <c r="C1877" s="35" t="s">
        <v>5399</v>
      </c>
      <c r="D1877" s="35" t="s">
        <v>5399</v>
      </c>
      <c r="E1877" s="35" t="s">
        <v>22</v>
      </c>
      <c r="F1877" s="35" t="s">
        <v>1481</v>
      </c>
      <c r="G1877" s="35" t="s">
        <v>5400</v>
      </c>
      <c r="H1877" s="34" t="s">
        <v>5311</v>
      </c>
      <c r="I1877" s="34" t="s">
        <v>5312</v>
      </c>
      <c r="J1877" s="35" t="s">
        <v>41</v>
      </c>
      <c r="K1877" s="35"/>
      <c r="L1877" s="35"/>
      <c r="M1877" s="35"/>
    </row>
    <row r="1878" s="7" customFormat="1" ht="409.5" spans="1:13">
      <c r="A1878" s="13">
        <v>1875</v>
      </c>
      <c r="B1878" s="33" t="s">
        <v>4580</v>
      </c>
      <c r="C1878" s="35" t="s">
        <v>5401</v>
      </c>
      <c r="D1878" s="35" t="s">
        <v>5401</v>
      </c>
      <c r="E1878" s="35" t="s">
        <v>22</v>
      </c>
      <c r="F1878" s="35" t="s">
        <v>1481</v>
      </c>
      <c r="G1878" s="35" t="s">
        <v>5402</v>
      </c>
      <c r="H1878" s="34" t="s">
        <v>5311</v>
      </c>
      <c r="I1878" s="34" t="s">
        <v>5312</v>
      </c>
      <c r="J1878" s="35" t="s">
        <v>41</v>
      </c>
      <c r="K1878" s="35"/>
      <c r="L1878" s="35"/>
      <c r="M1878" s="35"/>
    </row>
    <row r="1879" s="7" customFormat="1" ht="409.5" spans="1:13">
      <c r="A1879" s="13">
        <v>1876</v>
      </c>
      <c r="B1879" s="33" t="s">
        <v>4580</v>
      </c>
      <c r="C1879" s="35" t="s">
        <v>5403</v>
      </c>
      <c r="D1879" s="35" t="s">
        <v>5403</v>
      </c>
      <c r="E1879" s="35" t="s">
        <v>22</v>
      </c>
      <c r="F1879" s="35" t="s">
        <v>1481</v>
      </c>
      <c r="G1879" s="35" t="s">
        <v>5404</v>
      </c>
      <c r="H1879" s="34" t="s">
        <v>5311</v>
      </c>
      <c r="I1879" s="34" t="s">
        <v>5312</v>
      </c>
      <c r="J1879" s="35" t="s">
        <v>41</v>
      </c>
      <c r="K1879" s="35"/>
      <c r="L1879" s="35"/>
      <c r="M1879" s="35"/>
    </row>
    <row r="1880" s="7" customFormat="1" ht="409.5" spans="1:13">
      <c r="A1880" s="13">
        <v>1877</v>
      </c>
      <c r="B1880" s="33" t="s">
        <v>4580</v>
      </c>
      <c r="C1880" s="35" t="s">
        <v>5405</v>
      </c>
      <c r="D1880" s="35" t="s">
        <v>5405</v>
      </c>
      <c r="E1880" s="35" t="s">
        <v>22</v>
      </c>
      <c r="F1880" s="35" t="s">
        <v>1481</v>
      </c>
      <c r="G1880" s="35" t="s">
        <v>5406</v>
      </c>
      <c r="H1880" s="34" t="s">
        <v>5311</v>
      </c>
      <c r="I1880" s="34" t="s">
        <v>5312</v>
      </c>
      <c r="J1880" s="35" t="s">
        <v>41</v>
      </c>
      <c r="K1880" s="35"/>
      <c r="L1880" s="35"/>
      <c r="M1880" s="35"/>
    </row>
    <row r="1881" s="7" customFormat="1" ht="409.5" spans="1:13">
      <c r="A1881" s="13">
        <v>1878</v>
      </c>
      <c r="B1881" s="33" t="s">
        <v>4580</v>
      </c>
      <c r="C1881" s="35" t="s">
        <v>5407</v>
      </c>
      <c r="D1881" s="35" t="s">
        <v>5407</v>
      </c>
      <c r="E1881" s="35" t="s">
        <v>22</v>
      </c>
      <c r="F1881" s="35" t="s">
        <v>1481</v>
      </c>
      <c r="G1881" s="35" t="s">
        <v>5408</v>
      </c>
      <c r="H1881" s="34" t="s">
        <v>5311</v>
      </c>
      <c r="I1881" s="34" t="s">
        <v>5312</v>
      </c>
      <c r="J1881" s="35" t="s">
        <v>41</v>
      </c>
      <c r="K1881" s="35"/>
      <c r="L1881" s="35"/>
      <c r="M1881" s="35"/>
    </row>
    <row r="1882" s="7" customFormat="1" ht="409.5" spans="1:13">
      <c r="A1882" s="13">
        <v>1879</v>
      </c>
      <c r="B1882" s="33" t="s">
        <v>4580</v>
      </c>
      <c r="C1882" s="35" t="s">
        <v>5409</v>
      </c>
      <c r="D1882" s="35" t="s">
        <v>5409</v>
      </c>
      <c r="E1882" s="35" t="s">
        <v>22</v>
      </c>
      <c r="F1882" s="35" t="s">
        <v>1481</v>
      </c>
      <c r="G1882" s="35" t="s">
        <v>5410</v>
      </c>
      <c r="H1882" s="34" t="s">
        <v>5311</v>
      </c>
      <c r="I1882" s="34" t="s">
        <v>5312</v>
      </c>
      <c r="J1882" s="35" t="s">
        <v>41</v>
      </c>
      <c r="K1882" s="35"/>
      <c r="L1882" s="35"/>
      <c r="M1882" s="35"/>
    </row>
    <row r="1883" s="7" customFormat="1" ht="409.5" spans="1:13">
      <c r="A1883" s="13">
        <v>1880</v>
      </c>
      <c r="B1883" s="33" t="s">
        <v>4580</v>
      </c>
      <c r="C1883" s="35" t="s">
        <v>5411</v>
      </c>
      <c r="D1883" s="35" t="s">
        <v>5411</v>
      </c>
      <c r="E1883" s="35" t="s">
        <v>22</v>
      </c>
      <c r="F1883" s="35" t="s">
        <v>1481</v>
      </c>
      <c r="G1883" s="35" t="s">
        <v>5412</v>
      </c>
      <c r="H1883" s="34" t="s">
        <v>5311</v>
      </c>
      <c r="I1883" s="34" t="s">
        <v>5312</v>
      </c>
      <c r="J1883" s="35" t="s">
        <v>41</v>
      </c>
      <c r="K1883" s="35"/>
      <c r="L1883" s="35"/>
      <c r="M1883" s="35"/>
    </row>
    <row r="1884" s="7" customFormat="1" ht="409.5" spans="1:13">
      <c r="A1884" s="13">
        <v>1881</v>
      </c>
      <c r="B1884" s="33" t="s">
        <v>4580</v>
      </c>
      <c r="C1884" s="35" t="s">
        <v>5413</v>
      </c>
      <c r="D1884" s="35" t="s">
        <v>5413</v>
      </c>
      <c r="E1884" s="35" t="s">
        <v>22</v>
      </c>
      <c r="F1884" s="35" t="s">
        <v>1481</v>
      </c>
      <c r="G1884" s="35" t="s">
        <v>5414</v>
      </c>
      <c r="H1884" s="34" t="s">
        <v>5311</v>
      </c>
      <c r="I1884" s="34" t="s">
        <v>5312</v>
      </c>
      <c r="J1884" s="35" t="s">
        <v>41</v>
      </c>
      <c r="K1884" s="35"/>
      <c r="L1884" s="35"/>
      <c r="M1884" s="35"/>
    </row>
    <row r="1885" s="7" customFormat="1" ht="409.5" spans="1:13">
      <c r="A1885" s="13">
        <v>1882</v>
      </c>
      <c r="B1885" s="33" t="s">
        <v>4580</v>
      </c>
      <c r="C1885" s="35" t="s">
        <v>5415</v>
      </c>
      <c r="D1885" s="35" t="s">
        <v>5415</v>
      </c>
      <c r="E1885" s="35" t="s">
        <v>22</v>
      </c>
      <c r="F1885" s="35" t="s">
        <v>1481</v>
      </c>
      <c r="G1885" s="35" t="s">
        <v>5416</v>
      </c>
      <c r="H1885" s="34" t="s">
        <v>5311</v>
      </c>
      <c r="I1885" s="34" t="s">
        <v>5312</v>
      </c>
      <c r="J1885" s="35" t="s">
        <v>41</v>
      </c>
      <c r="K1885" s="35"/>
      <c r="L1885" s="35"/>
      <c r="M1885" s="35"/>
    </row>
    <row r="1886" s="7" customFormat="1" ht="409.5" spans="1:13">
      <c r="A1886" s="13">
        <v>1883</v>
      </c>
      <c r="B1886" s="33" t="s">
        <v>4580</v>
      </c>
      <c r="C1886" s="35" t="s">
        <v>5417</v>
      </c>
      <c r="D1886" s="35" t="s">
        <v>5417</v>
      </c>
      <c r="E1886" s="35" t="s">
        <v>22</v>
      </c>
      <c r="F1886" s="35" t="s">
        <v>1481</v>
      </c>
      <c r="G1886" s="35" t="s">
        <v>5418</v>
      </c>
      <c r="H1886" s="34" t="s">
        <v>5311</v>
      </c>
      <c r="I1886" s="34" t="s">
        <v>5312</v>
      </c>
      <c r="J1886" s="35" t="s">
        <v>41</v>
      </c>
      <c r="K1886" s="35"/>
      <c r="L1886" s="35"/>
      <c r="M1886" s="35"/>
    </row>
    <row r="1887" s="7" customFormat="1" ht="409.5" spans="1:13">
      <c r="A1887" s="13">
        <v>1884</v>
      </c>
      <c r="B1887" s="33" t="s">
        <v>4580</v>
      </c>
      <c r="C1887" s="35" t="s">
        <v>5419</v>
      </c>
      <c r="D1887" s="35" t="s">
        <v>5419</v>
      </c>
      <c r="E1887" s="35" t="s">
        <v>22</v>
      </c>
      <c r="F1887" s="35" t="s">
        <v>1481</v>
      </c>
      <c r="G1887" s="35" t="s">
        <v>5420</v>
      </c>
      <c r="H1887" s="34" t="s">
        <v>5311</v>
      </c>
      <c r="I1887" s="34" t="s">
        <v>5312</v>
      </c>
      <c r="J1887" s="35" t="s">
        <v>41</v>
      </c>
      <c r="K1887" s="35"/>
      <c r="L1887" s="35"/>
      <c r="M1887" s="35"/>
    </row>
    <row r="1888" s="7" customFormat="1" ht="409.5" spans="1:13">
      <c r="A1888" s="13">
        <v>1885</v>
      </c>
      <c r="B1888" s="33" t="s">
        <v>4580</v>
      </c>
      <c r="C1888" s="35" t="s">
        <v>5421</v>
      </c>
      <c r="D1888" s="35" t="s">
        <v>5421</v>
      </c>
      <c r="E1888" s="35" t="s">
        <v>22</v>
      </c>
      <c r="F1888" s="35" t="s">
        <v>1481</v>
      </c>
      <c r="G1888" s="35" t="s">
        <v>5422</v>
      </c>
      <c r="H1888" s="34" t="s">
        <v>5311</v>
      </c>
      <c r="I1888" s="34" t="s">
        <v>5312</v>
      </c>
      <c r="J1888" s="35" t="s">
        <v>41</v>
      </c>
      <c r="K1888" s="35"/>
      <c r="L1888" s="35"/>
      <c r="M1888" s="35"/>
    </row>
    <row r="1889" s="7" customFormat="1" ht="409.5" spans="1:13">
      <c r="A1889" s="13">
        <v>1886</v>
      </c>
      <c r="B1889" s="33" t="s">
        <v>4580</v>
      </c>
      <c r="C1889" s="35" t="s">
        <v>5423</v>
      </c>
      <c r="D1889" s="35" t="s">
        <v>5423</v>
      </c>
      <c r="E1889" s="35" t="s">
        <v>22</v>
      </c>
      <c r="F1889" s="35" t="s">
        <v>1481</v>
      </c>
      <c r="G1889" s="35" t="s">
        <v>5424</v>
      </c>
      <c r="H1889" s="34" t="s">
        <v>5311</v>
      </c>
      <c r="I1889" s="34" t="s">
        <v>5312</v>
      </c>
      <c r="J1889" s="35" t="s">
        <v>41</v>
      </c>
      <c r="K1889" s="35"/>
      <c r="L1889" s="35"/>
      <c r="M1889" s="35"/>
    </row>
    <row r="1890" s="7" customFormat="1" ht="409.5" spans="1:13">
      <c r="A1890" s="13">
        <v>1887</v>
      </c>
      <c r="B1890" s="33" t="s">
        <v>4580</v>
      </c>
      <c r="C1890" s="35" t="s">
        <v>5425</v>
      </c>
      <c r="D1890" s="35" t="s">
        <v>5425</v>
      </c>
      <c r="E1890" s="35" t="s">
        <v>22</v>
      </c>
      <c r="F1890" s="35" t="s">
        <v>1481</v>
      </c>
      <c r="G1890" s="35" t="s">
        <v>5426</v>
      </c>
      <c r="H1890" s="34" t="s">
        <v>5311</v>
      </c>
      <c r="I1890" s="34" t="s">
        <v>5312</v>
      </c>
      <c r="J1890" s="35" t="s">
        <v>41</v>
      </c>
      <c r="K1890" s="35"/>
      <c r="L1890" s="35"/>
      <c r="M1890" s="35"/>
    </row>
    <row r="1891" s="7" customFormat="1" ht="409.5" spans="1:13">
      <c r="A1891" s="13">
        <v>1888</v>
      </c>
      <c r="B1891" s="33" t="s">
        <v>4580</v>
      </c>
      <c r="C1891" s="35" t="s">
        <v>5427</v>
      </c>
      <c r="D1891" s="35" t="s">
        <v>5427</v>
      </c>
      <c r="E1891" s="35" t="s">
        <v>22</v>
      </c>
      <c r="F1891" s="35" t="s">
        <v>1481</v>
      </c>
      <c r="G1891" s="35" t="s">
        <v>5428</v>
      </c>
      <c r="H1891" s="34" t="s">
        <v>5311</v>
      </c>
      <c r="I1891" s="34" t="s">
        <v>5312</v>
      </c>
      <c r="J1891" s="35" t="s">
        <v>41</v>
      </c>
      <c r="K1891" s="35"/>
      <c r="L1891" s="35"/>
      <c r="M1891" s="35"/>
    </row>
    <row r="1892" s="7" customFormat="1" ht="409.5" spans="1:13">
      <c r="A1892" s="13">
        <v>1889</v>
      </c>
      <c r="B1892" s="33" t="s">
        <v>4580</v>
      </c>
      <c r="C1892" s="35" t="s">
        <v>5429</v>
      </c>
      <c r="D1892" s="35" t="s">
        <v>5429</v>
      </c>
      <c r="E1892" s="35" t="s">
        <v>22</v>
      </c>
      <c r="F1892" s="35" t="s">
        <v>1481</v>
      </c>
      <c r="G1892" s="35" t="s">
        <v>5430</v>
      </c>
      <c r="H1892" s="34" t="s">
        <v>5311</v>
      </c>
      <c r="I1892" s="34" t="s">
        <v>5312</v>
      </c>
      <c r="J1892" s="35" t="s">
        <v>41</v>
      </c>
      <c r="K1892" s="35"/>
      <c r="L1892" s="35"/>
      <c r="M1892" s="35"/>
    </row>
    <row r="1893" s="7" customFormat="1" ht="409.5" spans="1:13">
      <c r="A1893" s="13">
        <v>1890</v>
      </c>
      <c r="B1893" s="33" t="s">
        <v>4580</v>
      </c>
      <c r="C1893" s="35" t="s">
        <v>5431</v>
      </c>
      <c r="D1893" s="35" t="s">
        <v>5431</v>
      </c>
      <c r="E1893" s="35" t="s">
        <v>22</v>
      </c>
      <c r="F1893" s="35" t="s">
        <v>1481</v>
      </c>
      <c r="G1893" s="35" t="s">
        <v>5432</v>
      </c>
      <c r="H1893" s="34" t="s">
        <v>5311</v>
      </c>
      <c r="I1893" s="34" t="s">
        <v>5312</v>
      </c>
      <c r="J1893" s="35" t="s">
        <v>41</v>
      </c>
      <c r="K1893" s="35"/>
      <c r="L1893" s="35"/>
      <c r="M1893" s="35"/>
    </row>
    <row r="1894" s="7" customFormat="1" ht="409.5" spans="1:13">
      <c r="A1894" s="13">
        <v>1891</v>
      </c>
      <c r="B1894" s="33" t="s">
        <v>4580</v>
      </c>
      <c r="C1894" s="35" t="s">
        <v>5433</v>
      </c>
      <c r="D1894" s="35" t="s">
        <v>5433</v>
      </c>
      <c r="E1894" s="35" t="s">
        <v>22</v>
      </c>
      <c r="F1894" s="35" t="s">
        <v>1481</v>
      </c>
      <c r="G1894" s="35" t="s">
        <v>5434</v>
      </c>
      <c r="H1894" s="34" t="s">
        <v>5311</v>
      </c>
      <c r="I1894" s="34" t="s">
        <v>5312</v>
      </c>
      <c r="J1894" s="35" t="s">
        <v>41</v>
      </c>
      <c r="K1894" s="35"/>
      <c r="L1894" s="35"/>
      <c r="M1894" s="35"/>
    </row>
    <row r="1895" s="7" customFormat="1" ht="409.5" spans="1:13">
      <c r="A1895" s="13">
        <v>1892</v>
      </c>
      <c r="B1895" s="33" t="s">
        <v>4580</v>
      </c>
      <c r="C1895" s="35" t="s">
        <v>5435</v>
      </c>
      <c r="D1895" s="35" t="s">
        <v>5435</v>
      </c>
      <c r="E1895" s="35" t="s">
        <v>22</v>
      </c>
      <c r="F1895" s="35" t="s">
        <v>1481</v>
      </c>
      <c r="G1895" s="35" t="s">
        <v>5436</v>
      </c>
      <c r="H1895" s="34" t="s">
        <v>5311</v>
      </c>
      <c r="I1895" s="34" t="s">
        <v>5312</v>
      </c>
      <c r="J1895" s="35" t="s">
        <v>41</v>
      </c>
      <c r="K1895" s="35"/>
      <c r="L1895" s="35"/>
      <c r="M1895" s="35"/>
    </row>
    <row r="1896" s="7" customFormat="1" ht="409.5" spans="1:13">
      <c r="A1896" s="13">
        <v>1893</v>
      </c>
      <c r="B1896" s="33" t="s">
        <v>4580</v>
      </c>
      <c r="C1896" s="35" t="s">
        <v>5437</v>
      </c>
      <c r="D1896" s="35" t="s">
        <v>5437</v>
      </c>
      <c r="E1896" s="35" t="s">
        <v>22</v>
      </c>
      <c r="F1896" s="35" t="s">
        <v>1481</v>
      </c>
      <c r="G1896" s="35" t="s">
        <v>5438</v>
      </c>
      <c r="H1896" s="34" t="s">
        <v>5311</v>
      </c>
      <c r="I1896" s="34" t="s">
        <v>5312</v>
      </c>
      <c r="J1896" s="35" t="s">
        <v>41</v>
      </c>
      <c r="K1896" s="35"/>
      <c r="L1896" s="35"/>
      <c r="M1896" s="35"/>
    </row>
    <row r="1897" s="7" customFormat="1" ht="409.5" spans="1:13">
      <c r="A1897" s="13">
        <v>1894</v>
      </c>
      <c r="B1897" s="33" t="s">
        <v>4580</v>
      </c>
      <c r="C1897" s="35" t="s">
        <v>5439</v>
      </c>
      <c r="D1897" s="35" t="s">
        <v>5439</v>
      </c>
      <c r="E1897" s="35" t="s">
        <v>22</v>
      </c>
      <c r="F1897" s="35" t="s">
        <v>1481</v>
      </c>
      <c r="G1897" s="35" t="s">
        <v>5440</v>
      </c>
      <c r="H1897" s="34" t="s">
        <v>5311</v>
      </c>
      <c r="I1897" s="34" t="s">
        <v>5312</v>
      </c>
      <c r="J1897" s="35" t="s">
        <v>41</v>
      </c>
      <c r="K1897" s="35"/>
      <c r="L1897" s="35"/>
      <c r="M1897" s="35"/>
    </row>
    <row r="1898" s="7" customFormat="1" ht="409.5" spans="1:13">
      <c r="A1898" s="13">
        <v>1895</v>
      </c>
      <c r="B1898" s="33" t="s">
        <v>4580</v>
      </c>
      <c r="C1898" s="35" t="s">
        <v>5441</v>
      </c>
      <c r="D1898" s="35" t="s">
        <v>5441</v>
      </c>
      <c r="E1898" s="35" t="s">
        <v>22</v>
      </c>
      <c r="F1898" s="35" t="s">
        <v>1481</v>
      </c>
      <c r="G1898" s="35" t="s">
        <v>5442</v>
      </c>
      <c r="H1898" s="34" t="s">
        <v>5311</v>
      </c>
      <c r="I1898" s="34" t="s">
        <v>5312</v>
      </c>
      <c r="J1898" s="35" t="s">
        <v>41</v>
      </c>
      <c r="K1898" s="35"/>
      <c r="L1898" s="35"/>
      <c r="M1898" s="35"/>
    </row>
    <row r="1899" s="7" customFormat="1" ht="409.5" spans="1:13">
      <c r="A1899" s="13">
        <v>1896</v>
      </c>
      <c r="B1899" s="33" t="s">
        <v>4580</v>
      </c>
      <c r="C1899" s="35" t="s">
        <v>5443</v>
      </c>
      <c r="D1899" s="35" t="s">
        <v>5443</v>
      </c>
      <c r="E1899" s="35" t="s">
        <v>22</v>
      </c>
      <c r="F1899" s="35" t="s">
        <v>1481</v>
      </c>
      <c r="G1899" s="35" t="s">
        <v>5444</v>
      </c>
      <c r="H1899" s="34" t="s">
        <v>5311</v>
      </c>
      <c r="I1899" s="34" t="s">
        <v>5312</v>
      </c>
      <c r="J1899" s="35" t="s">
        <v>41</v>
      </c>
      <c r="K1899" s="35"/>
      <c r="L1899" s="35"/>
      <c r="M1899" s="35"/>
    </row>
    <row r="1900" s="7" customFormat="1" ht="409.5" spans="1:13">
      <c r="A1900" s="13">
        <v>1897</v>
      </c>
      <c r="B1900" s="33" t="s">
        <v>4580</v>
      </c>
      <c r="C1900" s="35" t="s">
        <v>5445</v>
      </c>
      <c r="D1900" s="35" t="s">
        <v>5445</v>
      </c>
      <c r="E1900" s="35" t="s">
        <v>22</v>
      </c>
      <c r="F1900" s="35" t="s">
        <v>1481</v>
      </c>
      <c r="G1900" s="35" t="s">
        <v>5446</v>
      </c>
      <c r="H1900" s="34" t="s">
        <v>5311</v>
      </c>
      <c r="I1900" s="34" t="s">
        <v>5312</v>
      </c>
      <c r="J1900" s="35" t="s">
        <v>41</v>
      </c>
      <c r="K1900" s="35"/>
      <c r="L1900" s="35"/>
      <c r="M1900" s="35"/>
    </row>
    <row r="1901" s="7" customFormat="1" ht="409.5" spans="1:13">
      <c r="A1901" s="13">
        <v>1898</v>
      </c>
      <c r="B1901" s="33" t="s">
        <v>4580</v>
      </c>
      <c r="C1901" s="35" t="s">
        <v>5447</v>
      </c>
      <c r="D1901" s="35" t="s">
        <v>5447</v>
      </c>
      <c r="E1901" s="35" t="s">
        <v>22</v>
      </c>
      <c r="F1901" s="35" t="s">
        <v>1481</v>
      </c>
      <c r="G1901" s="35" t="s">
        <v>5448</v>
      </c>
      <c r="H1901" s="34" t="s">
        <v>5311</v>
      </c>
      <c r="I1901" s="34" t="s">
        <v>5312</v>
      </c>
      <c r="J1901" s="35" t="s">
        <v>41</v>
      </c>
      <c r="K1901" s="35"/>
      <c r="L1901" s="35"/>
      <c r="M1901" s="35"/>
    </row>
    <row r="1902" s="7" customFormat="1" ht="409.5" spans="1:13">
      <c r="A1902" s="13">
        <v>1899</v>
      </c>
      <c r="B1902" s="33" t="s">
        <v>4580</v>
      </c>
      <c r="C1902" s="35" t="s">
        <v>5449</v>
      </c>
      <c r="D1902" s="35" t="s">
        <v>5449</v>
      </c>
      <c r="E1902" s="35" t="s">
        <v>22</v>
      </c>
      <c r="F1902" s="35" t="s">
        <v>1481</v>
      </c>
      <c r="G1902" s="35" t="s">
        <v>5450</v>
      </c>
      <c r="H1902" s="34" t="s">
        <v>5311</v>
      </c>
      <c r="I1902" s="34" t="s">
        <v>5312</v>
      </c>
      <c r="J1902" s="35" t="s">
        <v>41</v>
      </c>
      <c r="K1902" s="35"/>
      <c r="L1902" s="35"/>
      <c r="M1902" s="35"/>
    </row>
    <row r="1903" s="7" customFormat="1" ht="409.5" spans="1:13">
      <c r="A1903" s="13">
        <v>1900</v>
      </c>
      <c r="B1903" s="33" t="s">
        <v>4580</v>
      </c>
      <c r="C1903" s="35" t="s">
        <v>5451</v>
      </c>
      <c r="D1903" s="35" t="s">
        <v>5451</v>
      </c>
      <c r="E1903" s="35" t="s">
        <v>22</v>
      </c>
      <c r="F1903" s="35" t="s">
        <v>1481</v>
      </c>
      <c r="G1903" s="35" t="s">
        <v>5452</v>
      </c>
      <c r="H1903" s="34" t="s">
        <v>5311</v>
      </c>
      <c r="I1903" s="34" t="s">
        <v>5312</v>
      </c>
      <c r="J1903" s="35" t="s">
        <v>41</v>
      </c>
      <c r="K1903" s="35"/>
      <c r="L1903" s="35"/>
      <c r="M1903" s="35"/>
    </row>
    <row r="1904" s="7" customFormat="1" ht="409.5" spans="1:13">
      <c r="A1904" s="13">
        <v>1901</v>
      </c>
      <c r="B1904" s="33" t="s">
        <v>4580</v>
      </c>
      <c r="C1904" s="35" t="s">
        <v>5453</v>
      </c>
      <c r="D1904" s="35" t="s">
        <v>5453</v>
      </c>
      <c r="E1904" s="35" t="s">
        <v>22</v>
      </c>
      <c r="F1904" s="35" t="s">
        <v>1481</v>
      </c>
      <c r="G1904" s="35" t="s">
        <v>5454</v>
      </c>
      <c r="H1904" s="34" t="s">
        <v>5311</v>
      </c>
      <c r="I1904" s="34" t="s">
        <v>5312</v>
      </c>
      <c r="J1904" s="35" t="s">
        <v>41</v>
      </c>
      <c r="K1904" s="35"/>
      <c r="L1904" s="35"/>
      <c r="M1904" s="35"/>
    </row>
    <row r="1905" s="7" customFormat="1" ht="409.5" spans="1:13">
      <c r="A1905" s="13">
        <v>1902</v>
      </c>
      <c r="B1905" s="33" t="s">
        <v>4580</v>
      </c>
      <c r="C1905" s="35" t="s">
        <v>5455</v>
      </c>
      <c r="D1905" s="35" t="s">
        <v>5455</v>
      </c>
      <c r="E1905" s="35" t="s">
        <v>22</v>
      </c>
      <c r="F1905" s="35" t="s">
        <v>1481</v>
      </c>
      <c r="G1905" s="35" t="s">
        <v>5456</v>
      </c>
      <c r="H1905" s="34" t="s">
        <v>5311</v>
      </c>
      <c r="I1905" s="34" t="s">
        <v>5312</v>
      </c>
      <c r="J1905" s="35" t="s">
        <v>41</v>
      </c>
      <c r="K1905" s="35"/>
      <c r="L1905" s="35"/>
      <c r="M1905" s="35"/>
    </row>
    <row r="1906" s="7" customFormat="1" ht="409.5" spans="1:13">
      <c r="A1906" s="13">
        <v>1903</v>
      </c>
      <c r="B1906" s="33" t="s">
        <v>4580</v>
      </c>
      <c r="C1906" s="35" t="s">
        <v>5457</v>
      </c>
      <c r="D1906" s="35" t="s">
        <v>5457</v>
      </c>
      <c r="E1906" s="35" t="s">
        <v>22</v>
      </c>
      <c r="F1906" s="35" t="s">
        <v>1481</v>
      </c>
      <c r="G1906" s="35" t="s">
        <v>5458</v>
      </c>
      <c r="H1906" s="34" t="s">
        <v>5311</v>
      </c>
      <c r="I1906" s="34" t="s">
        <v>5312</v>
      </c>
      <c r="J1906" s="35" t="s">
        <v>41</v>
      </c>
      <c r="K1906" s="35"/>
      <c r="L1906" s="35"/>
      <c r="M1906" s="35"/>
    </row>
    <row r="1907" s="7" customFormat="1" ht="409.5" spans="1:13">
      <c r="A1907" s="13">
        <v>1904</v>
      </c>
      <c r="B1907" s="33" t="s">
        <v>4580</v>
      </c>
      <c r="C1907" s="35" t="s">
        <v>5459</v>
      </c>
      <c r="D1907" s="35" t="s">
        <v>5459</v>
      </c>
      <c r="E1907" s="35" t="s">
        <v>22</v>
      </c>
      <c r="F1907" s="35" t="s">
        <v>1481</v>
      </c>
      <c r="G1907" s="35" t="s">
        <v>5460</v>
      </c>
      <c r="H1907" s="34" t="s">
        <v>5311</v>
      </c>
      <c r="I1907" s="34" t="s">
        <v>5312</v>
      </c>
      <c r="J1907" s="35" t="s">
        <v>41</v>
      </c>
      <c r="K1907" s="35"/>
      <c r="L1907" s="35"/>
      <c r="M1907" s="35"/>
    </row>
    <row r="1908" s="7" customFormat="1" ht="409.5" spans="1:13">
      <c r="A1908" s="13">
        <v>1905</v>
      </c>
      <c r="B1908" s="33" t="s">
        <v>4580</v>
      </c>
      <c r="C1908" s="35" t="s">
        <v>5461</v>
      </c>
      <c r="D1908" s="35" t="s">
        <v>5461</v>
      </c>
      <c r="E1908" s="35" t="s">
        <v>22</v>
      </c>
      <c r="F1908" s="35" t="s">
        <v>1481</v>
      </c>
      <c r="G1908" s="35" t="s">
        <v>5462</v>
      </c>
      <c r="H1908" s="34" t="s">
        <v>5311</v>
      </c>
      <c r="I1908" s="34" t="s">
        <v>5312</v>
      </c>
      <c r="J1908" s="35" t="s">
        <v>41</v>
      </c>
      <c r="K1908" s="35"/>
      <c r="L1908" s="35"/>
      <c r="M1908" s="35"/>
    </row>
    <row r="1909" s="7" customFormat="1" ht="409.5" spans="1:13">
      <c r="A1909" s="13">
        <v>1906</v>
      </c>
      <c r="B1909" s="33" t="s">
        <v>4580</v>
      </c>
      <c r="C1909" s="35" t="s">
        <v>5463</v>
      </c>
      <c r="D1909" s="35" t="s">
        <v>5463</v>
      </c>
      <c r="E1909" s="35" t="s">
        <v>22</v>
      </c>
      <c r="F1909" s="35" t="s">
        <v>1481</v>
      </c>
      <c r="G1909" s="35" t="s">
        <v>5464</v>
      </c>
      <c r="H1909" s="34" t="s">
        <v>5311</v>
      </c>
      <c r="I1909" s="34" t="s">
        <v>5312</v>
      </c>
      <c r="J1909" s="35" t="s">
        <v>41</v>
      </c>
      <c r="K1909" s="35"/>
      <c r="L1909" s="35"/>
      <c r="M1909" s="35"/>
    </row>
    <row r="1910" s="7" customFormat="1" ht="409.5" spans="1:13">
      <c r="A1910" s="13">
        <v>1907</v>
      </c>
      <c r="B1910" s="33" t="s">
        <v>4580</v>
      </c>
      <c r="C1910" s="35" t="s">
        <v>5465</v>
      </c>
      <c r="D1910" s="35" t="s">
        <v>5465</v>
      </c>
      <c r="E1910" s="35" t="s">
        <v>22</v>
      </c>
      <c r="F1910" s="35" t="s">
        <v>1481</v>
      </c>
      <c r="G1910" s="35" t="s">
        <v>5466</v>
      </c>
      <c r="H1910" s="34" t="s">
        <v>5311</v>
      </c>
      <c r="I1910" s="34" t="s">
        <v>5312</v>
      </c>
      <c r="J1910" s="35" t="s">
        <v>41</v>
      </c>
      <c r="K1910" s="35"/>
      <c r="L1910" s="35"/>
      <c r="M1910" s="35"/>
    </row>
    <row r="1911" s="7" customFormat="1" ht="409.5" spans="1:13">
      <c r="A1911" s="13">
        <v>1908</v>
      </c>
      <c r="B1911" s="33" t="s">
        <v>4580</v>
      </c>
      <c r="C1911" s="35" t="s">
        <v>5467</v>
      </c>
      <c r="D1911" s="35" t="s">
        <v>5467</v>
      </c>
      <c r="E1911" s="35" t="s">
        <v>22</v>
      </c>
      <c r="F1911" s="35" t="s">
        <v>1481</v>
      </c>
      <c r="G1911" s="35" t="s">
        <v>5468</v>
      </c>
      <c r="H1911" s="34" t="s">
        <v>5311</v>
      </c>
      <c r="I1911" s="34" t="s">
        <v>5312</v>
      </c>
      <c r="J1911" s="35" t="s">
        <v>41</v>
      </c>
      <c r="K1911" s="35"/>
      <c r="L1911" s="35"/>
      <c r="M1911" s="35"/>
    </row>
    <row r="1912" s="7" customFormat="1" ht="409.5" spans="1:13">
      <c r="A1912" s="13">
        <v>1909</v>
      </c>
      <c r="B1912" s="33" t="s">
        <v>4580</v>
      </c>
      <c r="C1912" s="35" t="s">
        <v>5469</v>
      </c>
      <c r="D1912" s="35" t="s">
        <v>5469</v>
      </c>
      <c r="E1912" s="35" t="s">
        <v>22</v>
      </c>
      <c r="F1912" s="35" t="s">
        <v>1481</v>
      </c>
      <c r="G1912" s="35" t="s">
        <v>5470</v>
      </c>
      <c r="H1912" s="34" t="s">
        <v>5311</v>
      </c>
      <c r="I1912" s="34" t="s">
        <v>5312</v>
      </c>
      <c r="J1912" s="35" t="s">
        <v>41</v>
      </c>
      <c r="K1912" s="35"/>
      <c r="L1912" s="35"/>
      <c r="M1912" s="35"/>
    </row>
    <row r="1913" s="7" customFormat="1" ht="409.5" spans="1:13">
      <c r="A1913" s="13">
        <v>1910</v>
      </c>
      <c r="B1913" s="33" t="s">
        <v>4580</v>
      </c>
      <c r="C1913" s="35" t="s">
        <v>5471</v>
      </c>
      <c r="D1913" s="35" t="s">
        <v>5471</v>
      </c>
      <c r="E1913" s="35" t="s">
        <v>22</v>
      </c>
      <c r="F1913" s="35" t="s">
        <v>1481</v>
      </c>
      <c r="G1913" s="35" t="s">
        <v>5472</v>
      </c>
      <c r="H1913" s="34" t="s">
        <v>5311</v>
      </c>
      <c r="I1913" s="34" t="s">
        <v>5312</v>
      </c>
      <c r="J1913" s="35" t="s">
        <v>41</v>
      </c>
      <c r="K1913" s="35"/>
      <c r="L1913" s="35"/>
      <c r="M1913" s="35"/>
    </row>
    <row r="1914" s="7" customFormat="1" ht="409.5" spans="1:13">
      <c r="A1914" s="13">
        <v>1911</v>
      </c>
      <c r="B1914" s="33" t="s">
        <v>4580</v>
      </c>
      <c r="C1914" s="35" t="s">
        <v>5473</v>
      </c>
      <c r="D1914" s="35" t="s">
        <v>5473</v>
      </c>
      <c r="E1914" s="35" t="s">
        <v>22</v>
      </c>
      <c r="F1914" s="35" t="s">
        <v>1481</v>
      </c>
      <c r="G1914" s="35" t="s">
        <v>5474</v>
      </c>
      <c r="H1914" s="34" t="s">
        <v>5311</v>
      </c>
      <c r="I1914" s="34" t="s">
        <v>5312</v>
      </c>
      <c r="J1914" s="35" t="s">
        <v>41</v>
      </c>
      <c r="K1914" s="35"/>
      <c r="L1914" s="35"/>
      <c r="M1914" s="35"/>
    </row>
    <row r="1915" s="7" customFormat="1" ht="409.5" spans="1:13">
      <c r="A1915" s="13">
        <v>1912</v>
      </c>
      <c r="B1915" s="33" t="s">
        <v>4580</v>
      </c>
      <c r="C1915" s="35" t="s">
        <v>5475</v>
      </c>
      <c r="D1915" s="35" t="s">
        <v>5475</v>
      </c>
      <c r="E1915" s="35" t="s">
        <v>22</v>
      </c>
      <c r="F1915" s="35" t="s">
        <v>1481</v>
      </c>
      <c r="G1915" s="35" t="s">
        <v>5476</v>
      </c>
      <c r="H1915" s="34" t="s">
        <v>5311</v>
      </c>
      <c r="I1915" s="34" t="s">
        <v>5312</v>
      </c>
      <c r="J1915" s="35" t="s">
        <v>41</v>
      </c>
      <c r="K1915" s="35"/>
      <c r="L1915" s="35"/>
      <c r="M1915" s="35"/>
    </row>
    <row r="1916" s="7" customFormat="1" ht="409.5" spans="1:13">
      <c r="A1916" s="13">
        <v>1913</v>
      </c>
      <c r="B1916" s="33" t="s">
        <v>4580</v>
      </c>
      <c r="C1916" s="35" t="s">
        <v>5477</v>
      </c>
      <c r="D1916" s="35" t="s">
        <v>5477</v>
      </c>
      <c r="E1916" s="35" t="s">
        <v>22</v>
      </c>
      <c r="F1916" s="35" t="s">
        <v>1481</v>
      </c>
      <c r="G1916" s="35" t="s">
        <v>5460</v>
      </c>
      <c r="H1916" s="34" t="s">
        <v>5311</v>
      </c>
      <c r="I1916" s="34" t="s">
        <v>5312</v>
      </c>
      <c r="J1916" s="35" t="s">
        <v>41</v>
      </c>
      <c r="K1916" s="35"/>
      <c r="L1916" s="35"/>
      <c r="M1916" s="35"/>
    </row>
    <row r="1917" s="7" customFormat="1" ht="409.5" spans="1:13">
      <c r="A1917" s="13">
        <v>1914</v>
      </c>
      <c r="B1917" s="33" t="s">
        <v>4580</v>
      </c>
      <c r="C1917" s="35" t="s">
        <v>5478</v>
      </c>
      <c r="D1917" s="35" t="s">
        <v>5478</v>
      </c>
      <c r="E1917" s="35" t="s">
        <v>22</v>
      </c>
      <c r="F1917" s="35" t="s">
        <v>1481</v>
      </c>
      <c r="G1917" s="35" t="s">
        <v>5479</v>
      </c>
      <c r="H1917" s="34" t="s">
        <v>5311</v>
      </c>
      <c r="I1917" s="34" t="s">
        <v>5312</v>
      </c>
      <c r="J1917" s="35" t="s">
        <v>41</v>
      </c>
      <c r="K1917" s="35"/>
      <c r="L1917" s="35"/>
      <c r="M1917" s="35"/>
    </row>
    <row r="1918" s="7" customFormat="1" ht="409.5" spans="1:13">
      <c r="A1918" s="13">
        <v>1915</v>
      </c>
      <c r="B1918" s="33" t="s">
        <v>4580</v>
      </c>
      <c r="C1918" s="35" t="s">
        <v>5480</v>
      </c>
      <c r="D1918" s="35" t="s">
        <v>5480</v>
      </c>
      <c r="E1918" s="35" t="s">
        <v>22</v>
      </c>
      <c r="F1918" s="35" t="s">
        <v>1481</v>
      </c>
      <c r="G1918" s="35" t="s">
        <v>5481</v>
      </c>
      <c r="H1918" s="34" t="s">
        <v>5311</v>
      </c>
      <c r="I1918" s="34" t="s">
        <v>5312</v>
      </c>
      <c r="J1918" s="35" t="s">
        <v>41</v>
      </c>
      <c r="K1918" s="35"/>
      <c r="L1918" s="35"/>
      <c r="M1918" s="35"/>
    </row>
    <row r="1919" s="7" customFormat="1" ht="409.5" spans="1:13">
      <c r="A1919" s="13">
        <v>1916</v>
      </c>
      <c r="B1919" s="33" t="s">
        <v>4580</v>
      </c>
      <c r="C1919" s="35" t="s">
        <v>5482</v>
      </c>
      <c r="D1919" s="35" t="s">
        <v>5482</v>
      </c>
      <c r="E1919" s="35" t="s">
        <v>22</v>
      </c>
      <c r="F1919" s="35" t="s">
        <v>1481</v>
      </c>
      <c r="G1919" s="35" t="s">
        <v>5481</v>
      </c>
      <c r="H1919" s="34" t="s">
        <v>5311</v>
      </c>
      <c r="I1919" s="34" t="s">
        <v>5312</v>
      </c>
      <c r="J1919" s="35" t="s">
        <v>41</v>
      </c>
      <c r="K1919" s="35"/>
      <c r="L1919" s="35"/>
      <c r="M1919" s="35"/>
    </row>
    <row r="1920" s="7" customFormat="1" ht="409.5" spans="1:13">
      <c r="A1920" s="13">
        <v>1917</v>
      </c>
      <c r="B1920" s="33" t="s">
        <v>4580</v>
      </c>
      <c r="C1920" s="35" t="s">
        <v>5483</v>
      </c>
      <c r="D1920" s="35" t="s">
        <v>5483</v>
      </c>
      <c r="E1920" s="35" t="s">
        <v>22</v>
      </c>
      <c r="F1920" s="35" t="s">
        <v>1481</v>
      </c>
      <c r="G1920" s="35" t="s">
        <v>5484</v>
      </c>
      <c r="H1920" s="34" t="s">
        <v>5311</v>
      </c>
      <c r="I1920" s="34" t="s">
        <v>5312</v>
      </c>
      <c r="J1920" s="35" t="s">
        <v>41</v>
      </c>
      <c r="K1920" s="35"/>
      <c r="L1920" s="35"/>
      <c r="M1920" s="35"/>
    </row>
    <row r="1921" s="7" customFormat="1" ht="409.5" spans="1:13">
      <c r="A1921" s="13">
        <v>1918</v>
      </c>
      <c r="B1921" s="33" t="s">
        <v>4580</v>
      </c>
      <c r="C1921" s="35" t="s">
        <v>5485</v>
      </c>
      <c r="D1921" s="35" t="s">
        <v>5485</v>
      </c>
      <c r="E1921" s="35" t="s">
        <v>22</v>
      </c>
      <c r="F1921" s="35" t="s">
        <v>1481</v>
      </c>
      <c r="G1921" s="35" t="s">
        <v>5486</v>
      </c>
      <c r="H1921" s="34" t="s">
        <v>5311</v>
      </c>
      <c r="I1921" s="34" t="s">
        <v>5312</v>
      </c>
      <c r="J1921" s="35" t="s">
        <v>41</v>
      </c>
      <c r="K1921" s="35"/>
      <c r="L1921" s="35"/>
      <c r="M1921" s="35"/>
    </row>
    <row r="1922" s="7" customFormat="1" ht="409.5" spans="1:13">
      <c r="A1922" s="13">
        <v>1919</v>
      </c>
      <c r="B1922" s="33" t="s">
        <v>4580</v>
      </c>
      <c r="C1922" s="35" t="s">
        <v>5487</v>
      </c>
      <c r="D1922" s="35" t="s">
        <v>5487</v>
      </c>
      <c r="E1922" s="35" t="s">
        <v>22</v>
      </c>
      <c r="F1922" s="35" t="s">
        <v>1481</v>
      </c>
      <c r="G1922" s="35" t="s">
        <v>5488</v>
      </c>
      <c r="H1922" s="34" t="s">
        <v>5311</v>
      </c>
      <c r="I1922" s="34" t="s">
        <v>5312</v>
      </c>
      <c r="J1922" s="35" t="s">
        <v>41</v>
      </c>
      <c r="K1922" s="35"/>
      <c r="L1922" s="35"/>
      <c r="M1922" s="35"/>
    </row>
    <row r="1923" s="7" customFormat="1" ht="409.5" spans="1:13">
      <c r="A1923" s="13">
        <v>1920</v>
      </c>
      <c r="B1923" s="33" t="s">
        <v>4580</v>
      </c>
      <c r="C1923" s="35" t="s">
        <v>5489</v>
      </c>
      <c r="D1923" s="35" t="s">
        <v>5489</v>
      </c>
      <c r="E1923" s="35" t="s">
        <v>22</v>
      </c>
      <c r="F1923" s="35" t="s">
        <v>1481</v>
      </c>
      <c r="G1923" s="35" t="s">
        <v>5490</v>
      </c>
      <c r="H1923" s="34" t="s">
        <v>5311</v>
      </c>
      <c r="I1923" s="34" t="s">
        <v>5312</v>
      </c>
      <c r="J1923" s="35" t="s">
        <v>41</v>
      </c>
      <c r="K1923" s="35"/>
      <c r="L1923" s="35"/>
      <c r="M1923" s="35"/>
    </row>
    <row r="1924" s="7" customFormat="1" ht="409.5" spans="1:13">
      <c r="A1924" s="13">
        <v>1921</v>
      </c>
      <c r="B1924" s="33" t="s">
        <v>4580</v>
      </c>
      <c r="C1924" s="35" t="s">
        <v>5491</v>
      </c>
      <c r="D1924" s="35" t="s">
        <v>5491</v>
      </c>
      <c r="E1924" s="35" t="s">
        <v>22</v>
      </c>
      <c r="F1924" s="35" t="s">
        <v>1481</v>
      </c>
      <c r="G1924" s="35" t="s">
        <v>5492</v>
      </c>
      <c r="H1924" s="34" t="s">
        <v>5311</v>
      </c>
      <c r="I1924" s="34" t="s">
        <v>5312</v>
      </c>
      <c r="J1924" s="35" t="s">
        <v>41</v>
      </c>
      <c r="K1924" s="35"/>
      <c r="L1924" s="35"/>
      <c r="M1924" s="35"/>
    </row>
    <row r="1925" s="7" customFormat="1" ht="409.5" spans="1:13">
      <c r="A1925" s="13">
        <v>1922</v>
      </c>
      <c r="B1925" s="33" t="s">
        <v>4580</v>
      </c>
      <c r="C1925" s="35" t="s">
        <v>5493</v>
      </c>
      <c r="D1925" s="35" t="s">
        <v>5493</v>
      </c>
      <c r="E1925" s="35" t="s">
        <v>22</v>
      </c>
      <c r="F1925" s="35" t="s">
        <v>1481</v>
      </c>
      <c r="G1925" s="35" t="s">
        <v>5494</v>
      </c>
      <c r="H1925" s="34" t="s">
        <v>5311</v>
      </c>
      <c r="I1925" s="34" t="s">
        <v>5312</v>
      </c>
      <c r="J1925" s="35" t="s">
        <v>41</v>
      </c>
      <c r="K1925" s="35"/>
      <c r="L1925" s="35"/>
      <c r="M1925" s="35"/>
    </row>
    <row r="1926" s="7" customFormat="1" ht="409.5" spans="1:13">
      <c r="A1926" s="13">
        <v>1923</v>
      </c>
      <c r="B1926" s="33" t="s">
        <v>4580</v>
      </c>
      <c r="C1926" s="35" t="s">
        <v>5495</v>
      </c>
      <c r="D1926" s="35" t="s">
        <v>5495</v>
      </c>
      <c r="E1926" s="35" t="s">
        <v>22</v>
      </c>
      <c r="F1926" s="35" t="s">
        <v>1481</v>
      </c>
      <c r="G1926" s="35" t="s">
        <v>5496</v>
      </c>
      <c r="H1926" s="34" t="s">
        <v>5311</v>
      </c>
      <c r="I1926" s="34" t="s">
        <v>5312</v>
      </c>
      <c r="J1926" s="35" t="s">
        <v>41</v>
      </c>
      <c r="K1926" s="35"/>
      <c r="L1926" s="35"/>
      <c r="M1926" s="35"/>
    </row>
    <row r="1927" s="7" customFormat="1" ht="409.5" spans="1:13">
      <c r="A1927" s="13">
        <v>1924</v>
      </c>
      <c r="B1927" s="33" t="s">
        <v>4580</v>
      </c>
      <c r="C1927" s="35" t="s">
        <v>5497</v>
      </c>
      <c r="D1927" s="35" t="s">
        <v>5497</v>
      </c>
      <c r="E1927" s="35" t="s">
        <v>22</v>
      </c>
      <c r="F1927" s="35" t="s">
        <v>1481</v>
      </c>
      <c r="G1927" s="35" t="s">
        <v>5498</v>
      </c>
      <c r="H1927" s="34" t="s">
        <v>5311</v>
      </c>
      <c r="I1927" s="34" t="s">
        <v>5312</v>
      </c>
      <c r="J1927" s="35" t="s">
        <v>41</v>
      </c>
      <c r="K1927" s="35"/>
      <c r="L1927" s="35"/>
      <c r="M1927" s="35"/>
    </row>
    <row r="1928" s="7" customFormat="1" ht="409.5" spans="1:13">
      <c r="A1928" s="13">
        <v>1925</v>
      </c>
      <c r="B1928" s="33" t="s">
        <v>4580</v>
      </c>
      <c r="C1928" s="35" t="s">
        <v>5499</v>
      </c>
      <c r="D1928" s="35" t="s">
        <v>5499</v>
      </c>
      <c r="E1928" s="35" t="s">
        <v>22</v>
      </c>
      <c r="F1928" s="35" t="s">
        <v>1481</v>
      </c>
      <c r="G1928" s="35" t="s">
        <v>5500</v>
      </c>
      <c r="H1928" s="34" t="s">
        <v>5311</v>
      </c>
      <c r="I1928" s="34" t="s">
        <v>5312</v>
      </c>
      <c r="J1928" s="35" t="s">
        <v>41</v>
      </c>
      <c r="K1928" s="35"/>
      <c r="L1928" s="35"/>
      <c r="M1928" s="35"/>
    </row>
    <row r="1929" s="7" customFormat="1" ht="409.5" spans="1:13">
      <c r="A1929" s="13">
        <v>1926</v>
      </c>
      <c r="B1929" s="33" t="s">
        <v>4580</v>
      </c>
      <c r="C1929" s="35" t="s">
        <v>5501</v>
      </c>
      <c r="D1929" s="35" t="s">
        <v>5501</v>
      </c>
      <c r="E1929" s="35" t="s">
        <v>22</v>
      </c>
      <c r="F1929" s="35" t="s">
        <v>1481</v>
      </c>
      <c r="G1929" s="35" t="s">
        <v>5502</v>
      </c>
      <c r="H1929" s="34" t="s">
        <v>5311</v>
      </c>
      <c r="I1929" s="34" t="s">
        <v>5312</v>
      </c>
      <c r="J1929" s="35" t="s">
        <v>41</v>
      </c>
      <c r="K1929" s="35"/>
      <c r="L1929" s="35"/>
      <c r="M1929" s="35"/>
    </row>
    <row r="1930" s="7" customFormat="1" ht="409.5" spans="1:13">
      <c r="A1930" s="13">
        <v>1927</v>
      </c>
      <c r="B1930" s="33" t="s">
        <v>4580</v>
      </c>
      <c r="C1930" s="35" t="s">
        <v>5503</v>
      </c>
      <c r="D1930" s="35" t="s">
        <v>5503</v>
      </c>
      <c r="E1930" s="35" t="s">
        <v>22</v>
      </c>
      <c r="F1930" s="35" t="s">
        <v>1481</v>
      </c>
      <c r="G1930" s="35" t="s">
        <v>5504</v>
      </c>
      <c r="H1930" s="34" t="s">
        <v>5311</v>
      </c>
      <c r="I1930" s="34" t="s">
        <v>5312</v>
      </c>
      <c r="J1930" s="35" t="s">
        <v>41</v>
      </c>
      <c r="K1930" s="35"/>
      <c r="L1930" s="35"/>
      <c r="M1930" s="35"/>
    </row>
    <row r="1931" s="7" customFormat="1" ht="409.5" spans="1:13">
      <c r="A1931" s="13">
        <v>1928</v>
      </c>
      <c r="B1931" s="33" t="s">
        <v>4580</v>
      </c>
      <c r="C1931" s="35" t="s">
        <v>5505</v>
      </c>
      <c r="D1931" s="35" t="s">
        <v>5505</v>
      </c>
      <c r="E1931" s="35" t="s">
        <v>22</v>
      </c>
      <c r="F1931" s="35" t="s">
        <v>1481</v>
      </c>
      <c r="G1931" s="35" t="s">
        <v>5504</v>
      </c>
      <c r="H1931" s="34" t="s">
        <v>5311</v>
      </c>
      <c r="I1931" s="34" t="s">
        <v>5312</v>
      </c>
      <c r="J1931" s="35" t="s">
        <v>41</v>
      </c>
      <c r="K1931" s="35"/>
      <c r="L1931" s="35"/>
      <c r="M1931" s="35"/>
    </row>
    <row r="1932" s="7" customFormat="1" ht="409.5" spans="1:13">
      <c r="A1932" s="13">
        <v>1929</v>
      </c>
      <c r="B1932" s="33" t="s">
        <v>4580</v>
      </c>
      <c r="C1932" s="35" t="s">
        <v>5506</v>
      </c>
      <c r="D1932" s="35" t="s">
        <v>5506</v>
      </c>
      <c r="E1932" s="35" t="s">
        <v>22</v>
      </c>
      <c r="F1932" s="35" t="s">
        <v>1481</v>
      </c>
      <c r="G1932" s="35" t="s">
        <v>5507</v>
      </c>
      <c r="H1932" s="34" t="s">
        <v>5311</v>
      </c>
      <c r="I1932" s="34" t="s">
        <v>5312</v>
      </c>
      <c r="J1932" s="35" t="s">
        <v>41</v>
      </c>
      <c r="K1932" s="35"/>
      <c r="L1932" s="35"/>
      <c r="M1932" s="35"/>
    </row>
    <row r="1933" s="7" customFormat="1" ht="409.5" spans="1:13">
      <c r="A1933" s="13">
        <v>1930</v>
      </c>
      <c r="B1933" s="33" t="s">
        <v>4580</v>
      </c>
      <c r="C1933" s="35" t="s">
        <v>5508</v>
      </c>
      <c r="D1933" s="35" t="s">
        <v>5508</v>
      </c>
      <c r="E1933" s="35" t="s">
        <v>22</v>
      </c>
      <c r="F1933" s="35" t="s">
        <v>1481</v>
      </c>
      <c r="G1933" s="35" t="s">
        <v>5504</v>
      </c>
      <c r="H1933" s="34" t="s">
        <v>5311</v>
      </c>
      <c r="I1933" s="34" t="s">
        <v>5312</v>
      </c>
      <c r="J1933" s="35" t="s">
        <v>41</v>
      </c>
      <c r="K1933" s="35"/>
      <c r="L1933" s="35"/>
      <c r="M1933" s="35"/>
    </row>
    <row r="1934" s="7" customFormat="1" ht="409.5" spans="1:13">
      <c r="A1934" s="13">
        <v>1931</v>
      </c>
      <c r="B1934" s="33" t="s">
        <v>4580</v>
      </c>
      <c r="C1934" s="35" t="s">
        <v>5509</v>
      </c>
      <c r="D1934" s="35" t="s">
        <v>5509</v>
      </c>
      <c r="E1934" s="35" t="s">
        <v>22</v>
      </c>
      <c r="F1934" s="35" t="s">
        <v>1481</v>
      </c>
      <c r="G1934" s="35" t="s">
        <v>5504</v>
      </c>
      <c r="H1934" s="34" t="s">
        <v>5311</v>
      </c>
      <c r="I1934" s="34" t="s">
        <v>5312</v>
      </c>
      <c r="J1934" s="35" t="s">
        <v>41</v>
      </c>
      <c r="K1934" s="35"/>
      <c r="L1934" s="35"/>
      <c r="M1934" s="35"/>
    </row>
    <row r="1935" s="7" customFormat="1" ht="409.5" spans="1:13">
      <c r="A1935" s="13">
        <v>1932</v>
      </c>
      <c r="B1935" s="33" t="s">
        <v>4580</v>
      </c>
      <c r="C1935" s="35" t="s">
        <v>5510</v>
      </c>
      <c r="D1935" s="35" t="s">
        <v>5510</v>
      </c>
      <c r="E1935" s="35" t="s">
        <v>22</v>
      </c>
      <c r="F1935" s="35" t="s">
        <v>1481</v>
      </c>
      <c r="G1935" s="35" t="s">
        <v>5511</v>
      </c>
      <c r="H1935" s="34" t="s">
        <v>5311</v>
      </c>
      <c r="I1935" s="34" t="s">
        <v>5312</v>
      </c>
      <c r="J1935" s="35" t="s">
        <v>41</v>
      </c>
      <c r="K1935" s="35"/>
      <c r="L1935" s="35"/>
      <c r="M1935" s="35"/>
    </row>
    <row r="1936" s="7" customFormat="1" ht="409.5" spans="1:13">
      <c r="A1936" s="13">
        <v>1933</v>
      </c>
      <c r="B1936" s="33" t="s">
        <v>4580</v>
      </c>
      <c r="C1936" s="35" t="s">
        <v>5512</v>
      </c>
      <c r="D1936" s="35" t="s">
        <v>5512</v>
      </c>
      <c r="E1936" s="35" t="s">
        <v>22</v>
      </c>
      <c r="F1936" s="35" t="s">
        <v>1481</v>
      </c>
      <c r="G1936" s="35" t="s">
        <v>5513</v>
      </c>
      <c r="H1936" s="34" t="s">
        <v>5311</v>
      </c>
      <c r="I1936" s="34" t="s">
        <v>5312</v>
      </c>
      <c r="J1936" s="35" t="s">
        <v>41</v>
      </c>
      <c r="K1936" s="35"/>
      <c r="L1936" s="35"/>
      <c r="M1936" s="35"/>
    </row>
    <row r="1937" s="7" customFormat="1" ht="409.5" spans="1:13">
      <c r="A1937" s="13">
        <v>1934</v>
      </c>
      <c r="B1937" s="33" t="s">
        <v>4580</v>
      </c>
      <c r="C1937" s="35" t="s">
        <v>5514</v>
      </c>
      <c r="D1937" s="35" t="s">
        <v>5514</v>
      </c>
      <c r="E1937" s="35" t="s">
        <v>22</v>
      </c>
      <c r="F1937" s="35" t="s">
        <v>1481</v>
      </c>
      <c r="G1937" s="35" t="s">
        <v>5515</v>
      </c>
      <c r="H1937" s="34" t="s">
        <v>5311</v>
      </c>
      <c r="I1937" s="34" t="s">
        <v>5312</v>
      </c>
      <c r="J1937" s="35" t="s">
        <v>41</v>
      </c>
      <c r="K1937" s="35"/>
      <c r="L1937" s="35"/>
      <c r="M1937" s="35"/>
    </row>
    <row r="1938" s="7" customFormat="1" ht="409.5" spans="1:13">
      <c r="A1938" s="13">
        <v>1935</v>
      </c>
      <c r="B1938" s="33" t="s">
        <v>4580</v>
      </c>
      <c r="C1938" s="35" t="s">
        <v>5516</v>
      </c>
      <c r="D1938" s="35" t="s">
        <v>5516</v>
      </c>
      <c r="E1938" s="35" t="s">
        <v>22</v>
      </c>
      <c r="F1938" s="35" t="s">
        <v>1481</v>
      </c>
      <c r="G1938" s="35" t="s">
        <v>5517</v>
      </c>
      <c r="H1938" s="34" t="s">
        <v>5311</v>
      </c>
      <c r="I1938" s="34" t="s">
        <v>5312</v>
      </c>
      <c r="J1938" s="35" t="s">
        <v>41</v>
      </c>
      <c r="K1938" s="35"/>
      <c r="L1938" s="35"/>
      <c r="M1938" s="35"/>
    </row>
    <row r="1939" s="7" customFormat="1" ht="409.5" spans="1:13">
      <c r="A1939" s="13">
        <v>1936</v>
      </c>
      <c r="B1939" s="33" t="s">
        <v>4580</v>
      </c>
      <c r="C1939" s="35" t="s">
        <v>5518</v>
      </c>
      <c r="D1939" s="35" t="s">
        <v>5518</v>
      </c>
      <c r="E1939" s="35" t="s">
        <v>22</v>
      </c>
      <c r="F1939" s="35" t="s">
        <v>1481</v>
      </c>
      <c r="G1939" s="35" t="s">
        <v>5519</v>
      </c>
      <c r="H1939" s="34" t="s">
        <v>5311</v>
      </c>
      <c r="I1939" s="34" t="s">
        <v>5312</v>
      </c>
      <c r="J1939" s="35" t="s">
        <v>41</v>
      </c>
      <c r="K1939" s="35"/>
      <c r="L1939" s="35"/>
      <c r="M1939" s="35"/>
    </row>
    <row r="1940" s="7" customFormat="1" ht="409.5" spans="1:13">
      <c r="A1940" s="13">
        <v>1937</v>
      </c>
      <c r="B1940" s="33" t="s">
        <v>4580</v>
      </c>
      <c r="C1940" s="35" t="s">
        <v>5520</v>
      </c>
      <c r="D1940" s="35" t="s">
        <v>5520</v>
      </c>
      <c r="E1940" s="35" t="s">
        <v>22</v>
      </c>
      <c r="F1940" s="35" t="s">
        <v>1481</v>
      </c>
      <c r="G1940" s="35" t="s">
        <v>5521</v>
      </c>
      <c r="H1940" s="34" t="s">
        <v>5311</v>
      </c>
      <c r="I1940" s="34" t="s">
        <v>5312</v>
      </c>
      <c r="J1940" s="35" t="s">
        <v>41</v>
      </c>
      <c r="K1940" s="35"/>
      <c r="L1940" s="35"/>
      <c r="M1940" s="35"/>
    </row>
    <row r="1941" s="7" customFormat="1" ht="409.5" spans="1:13">
      <c r="A1941" s="13">
        <v>1938</v>
      </c>
      <c r="B1941" s="33" t="s">
        <v>4580</v>
      </c>
      <c r="C1941" s="35" t="s">
        <v>5522</v>
      </c>
      <c r="D1941" s="35" t="s">
        <v>5522</v>
      </c>
      <c r="E1941" s="35" t="s">
        <v>22</v>
      </c>
      <c r="F1941" s="35" t="s">
        <v>1481</v>
      </c>
      <c r="G1941" s="35" t="s">
        <v>5523</v>
      </c>
      <c r="H1941" s="34" t="s">
        <v>5311</v>
      </c>
      <c r="I1941" s="34" t="s">
        <v>5312</v>
      </c>
      <c r="J1941" s="35" t="s">
        <v>41</v>
      </c>
      <c r="K1941" s="35"/>
      <c r="L1941" s="35"/>
      <c r="M1941" s="35"/>
    </row>
    <row r="1942" s="7" customFormat="1" ht="409.5" spans="1:13">
      <c r="A1942" s="13">
        <v>1939</v>
      </c>
      <c r="B1942" s="33" t="s">
        <v>4580</v>
      </c>
      <c r="C1942" s="35" t="s">
        <v>5524</v>
      </c>
      <c r="D1942" s="35" t="s">
        <v>5524</v>
      </c>
      <c r="E1942" s="35" t="s">
        <v>22</v>
      </c>
      <c r="F1942" s="35" t="s">
        <v>1481</v>
      </c>
      <c r="G1942" s="35" t="s">
        <v>5525</v>
      </c>
      <c r="H1942" s="34" t="s">
        <v>5311</v>
      </c>
      <c r="I1942" s="34" t="s">
        <v>5312</v>
      </c>
      <c r="J1942" s="35" t="s">
        <v>41</v>
      </c>
      <c r="K1942" s="35"/>
      <c r="L1942" s="35"/>
      <c r="M1942" s="35"/>
    </row>
    <row r="1943" s="7" customFormat="1" ht="409.5" spans="1:13">
      <c r="A1943" s="13">
        <v>1940</v>
      </c>
      <c r="B1943" s="33" t="s">
        <v>4580</v>
      </c>
      <c r="C1943" s="35" t="s">
        <v>5526</v>
      </c>
      <c r="D1943" s="35" t="s">
        <v>5526</v>
      </c>
      <c r="E1943" s="35" t="s">
        <v>22</v>
      </c>
      <c r="F1943" s="35" t="s">
        <v>1481</v>
      </c>
      <c r="G1943" s="35" t="s">
        <v>5527</v>
      </c>
      <c r="H1943" s="34" t="s">
        <v>5311</v>
      </c>
      <c r="I1943" s="34" t="s">
        <v>5312</v>
      </c>
      <c r="J1943" s="35" t="s">
        <v>41</v>
      </c>
      <c r="K1943" s="35"/>
      <c r="L1943" s="35"/>
      <c r="M1943" s="35"/>
    </row>
    <row r="1944" s="7" customFormat="1" ht="409.5" spans="1:13">
      <c r="A1944" s="13">
        <v>1941</v>
      </c>
      <c r="B1944" s="33" t="s">
        <v>4580</v>
      </c>
      <c r="C1944" s="35" t="s">
        <v>5528</v>
      </c>
      <c r="D1944" s="35" t="s">
        <v>5528</v>
      </c>
      <c r="E1944" s="35" t="s">
        <v>22</v>
      </c>
      <c r="F1944" s="35" t="s">
        <v>1481</v>
      </c>
      <c r="G1944" s="35" t="s">
        <v>5529</v>
      </c>
      <c r="H1944" s="34" t="s">
        <v>5311</v>
      </c>
      <c r="I1944" s="34" t="s">
        <v>5312</v>
      </c>
      <c r="J1944" s="35" t="s">
        <v>41</v>
      </c>
      <c r="K1944" s="35"/>
      <c r="L1944" s="35"/>
      <c r="M1944" s="35"/>
    </row>
    <row r="1945" s="7" customFormat="1" ht="409.5" spans="1:13">
      <c r="A1945" s="13">
        <v>1942</v>
      </c>
      <c r="B1945" s="33" t="s">
        <v>4580</v>
      </c>
      <c r="C1945" s="35" t="s">
        <v>5530</v>
      </c>
      <c r="D1945" s="35" t="s">
        <v>5530</v>
      </c>
      <c r="E1945" s="35" t="s">
        <v>22</v>
      </c>
      <c r="F1945" s="35" t="s">
        <v>1481</v>
      </c>
      <c r="G1945" s="35" t="s">
        <v>5531</v>
      </c>
      <c r="H1945" s="34" t="s">
        <v>5311</v>
      </c>
      <c r="I1945" s="34" t="s">
        <v>5312</v>
      </c>
      <c r="J1945" s="35" t="s">
        <v>41</v>
      </c>
      <c r="K1945" s="35"/>
      <c r="L1945" s="35"/>
      <c r="M1945" s="35"/>
    </row>
    <row r="1946" s="7" customFormat="1" ht="409.5" spans="1:13">
      <c r="A1946" s="13">
        <v>1943</v>
      </c>
      <c r="B1946" s="33" t="s">
        <v>4580</v>
      </c>
      <c r="C1946" s="35" t="s">
        <v>5532</v>
      </c>
      <c r="D1946" s="35" t="s">
        <v>5532</v>
      </c>
      <c r="E1946" s="35" t="s">
        <v>22</v>
      </c>
      <c r="F1946" s="35" t="s">
        <v>1481</v>
      </c>
      <c r="G1946" s="35" t="s">
        <v>5533</v>
      </c>
      <c r="H1946" s="34" t="s">
        <v>5311</v>
      </c>
      <c r="I1946" s="34" t="s">
        <v>5312</v>
      </c>
      <c r="J1946" s="35" t="s">
        <v>41</v>
      </c>
      <c r="K1946" s="35"/>
      <c r="L1946" s="35"/>
      <c r="M1946" s="35"/>
    </row>
    <row r="1947" s="7" customFormat="1" ht="409.5" spans="1:13">
      <c r="A1947" s="13">
        <v>1944</v>
      </c>
      <c r="B1947" s="33" t="s">
        <v>4580</v>
      </c>
      <c r="C1947" s="35" t="s">
        <v>5534</v>
      </c>
      <c r="D1947" s="35" t="s">
        <v>5534</v>
      </c>
      <c r="E1947" s="35" t="s">
        <v>22</v>
      </c>
      <c r="F1947" s="35" t="s">
        <v>1481</v>
      </c>
      <c r="G1947" s="35" t="s">
        <v>5535</v>
      </c>
      <c r="H1947" s="34" t="s">
        <v>5311</v>
      </c>
      <c r="I1947" s="34" t="s">
        <v>5312</v>
      </c>
      <c r="J1947" s="35" t="s">
        <v>41</v>
      </c>
      <c r="K1947" s="35"/>
      <c r="L1947" s="35"/>
      <c r="M1947" s="35"/>
    </row>
    <row r="1948" s="7" customFormat="1" ht="409.5" spans="1:13">
      <c r="A1948" s="13">
        <v>1945</v>
      </c>
      <c r="B1948" s="33" t="s">
        <v>4580</v>
      </c>
      <c r="C1948" s="35" t="s">
        <v>5536</v>
      </c>
      <c r="D1948" s="35" t="s">
        <v>5536</v>
      </c>
      <c r="E1948" s="35" t="s">
        <v>22</v>
      </c>
      <c r="F1948" s="35" t="s">
        <v>1481</v>
      </c>
      <c r="G1948" s="35" t="s">
        <v>5537</v>
      </c>
      <c r="H1948" s="34" t="s">
        <v>5311</v>
      </c>
      <c r="I1948" s="34" t="s">
        <v>5312</v>
      </c>
      <c r="J1948" s="35" t="s">
        <v>41</v>
      </c>
      <c r="K1948" s="35"/>
      <c r="L1948" s="35"/>
      <c r="M1948" s="35"/>
    </row>
    <row r="1949" s="7" customFormat="1" ht="409.5" spans="1:13">
      <c r="A1949" s="13">
        <v>1946</v>
      </c>
      <c r="B1949" s="33" t="s">
        <v>4580</v>
      </c>
      <c r="C1949" s="35" t="s">
        <v>5538</v>
      </c>
      <c r="D1949" s="35" t="s">
        <v>5538</v>
      </c>
      <c r="E1949" s="35" t="s">
        <v>22</v>
      </c>
      <c r="F1949" s="35" t="s">
        <v>1481</v>
      </c>
      <c r="G1949" s="35" t="s">
        <v>5539</v>
      </c>
      <c r="H1949" s="34" t="s">
        <v>5311</v>
      </c>
      <c r="I1949" s="34" t="s">
        <v>5312</v>
      </c>
      <c r="J1949" s="35" t="s">
        <v>41</v>
      </c>
      <c r="K1949" s="35"/>
      <c r="L1949" s="35"/>
      <c r="M1949" s="35"/>
    </row>
    <row r="1950" s="7" customFormat="1" ht="409.5" spans="1:13">
      <c r="A1950" s="13">
        <v>1947</v>
      </c>
      <c r="B1950" s="33" t="s">
        <v>4580</v>
      </c>
      <c r="C1950" s="35" t="s">
        <v>5540</v>
      </c>
      <c r="D1950" s="35" t="s">
        <v>5540</v>
      </c>
      <c r="E1950" s="35" t="s">
        <v>22</v>
      </c>
      <c r="F1950" s="35" t="s">
        <v>1481</v>
      </c>
      <c r="G1950" s="35" t="s">
        <v>5541</v>
      </c>
      <c r="H1950" s="34" t="s">
        <v>5311</v>
      </c>
      <c r="I1950" s="34" t="s">
        <v>5312</v>
      </c>
      <c r="J1950" s="35" t="s">
        <v>41</v>
      </c>
      <c r="K1950" s="35"/>
      <c r="L1950" s="35"/>
      <c r="M1950" s="35"/>
    </row>
    <row r="1951" s="7" customFormat="1" ht="409.5" spans="1:13">
      <c r="A1951" s="13">
        <v>1948</v>
      </c>
      <c r="B1951" s="33" t="s">
        <v>4580</v>
      </c>
      <c r="C1951" s="35" t="s">
        <v>5542</v>
      </c>
      <c r="D1951" s="35" t="s">
        <v>5542</v>
      </c>
      <c r="E1951" s="35" t="s">
        <v>22</v>
      </c>
      <c r="F1951" s="35" t="s">
        <v>1481</v>
      </c>
      <c r="G1951" s="35" t="s">
        <v>5543</v>
      </c>
      <c r="H1951" s="34" t="s">
        <v>5311</v>
      </c>
      <c r="I1951" s="34" t="s">
        <v>5312</v>
      </c>
      <c r="J1951" s="35" t="s">
        <v>41</v>
      </c>
      <c r="K1951" s="35"/>
      <c r="L1951" s="35"/>
      <c r="M1951" s="35"/>
    </row>
    <row r="1952" s="7" customFormat="1" ht="409.5" spans="1:13">
      <c r="A1952" s="13">
        <v>1949</v>
      </c>
      <c r="B1952" s="33" t="s">
        <v>4580</v>
      </c>
      <c r="C1952" s="35" t="s">
        <v>5544</v>
      </c>
      <c r="D1952" s="35" t="s">
        <v>5544</v>
      </c>
      <c r="E1952" s="35" t="s">
        <v>22</v>
      </c>
      <c r="F1952" s="35" t="s">
        <v>1481</v>
      </c>
      <c r="G1952" s="35" t="s">
        <v>5545</v>
      </c>
      <c r="H1952" s="34" t="s">
        <v>5311</v>
      </c>
      <c r="I1952" s="34" t="s">
        <v>5312</v>
      </c>
      <c r="J1952" s="35" t="s">
        <v>41</v>
      </c>
      <c r="K1952" s="35"/>
      <c r="L1952" s="35"/>
      <c r="M1952" s="35"/>
    </row>
    <row r="1953" s="7" customFormat="1" ht="409.5" spans="1:13">
      <c r="A1953" s="13">
        <v>1950</v>
      </c>
      <c r="B1953" s="33" t="s">
        <v>4580</v>
      </c>
      <c r="C1953" s="35" t="s">
        <v>5546</v>
      </c>
      <c r="D1953" s="35" t="s">
        <v>5546</v>
      </c>
      <c r="E1953" s="35" t="s">
        <v>22</v>
      </c>
      <c r="F1953" s="35" t="s">
        <v>1481</v>
      </c>
      <c r="G1953" s="35" t="s">
        <v>5547</v>
      </c>
      <c r="H1953" s="34" t="s">
        <v>5311</v>
      </c>
      <c r="I1953" s="34" t="s">
        <v>5312</v>
      </c>
      <c r="J1953" s="35" t="s">
        <v>41</v>
      </c>
      <c r="K1953" s="35"/>
      <c r="L1953" s="35"/>
      <c r="M1953" s="35"/>
    </row>
    <row r="1954" s="7" customFormat="1" ht="409.5" spans="1:13">
      <c r="A1954" s="13">
        <v>1951</v>
      </c>
      <c r="B1954" s="33" t="s">
        <v>4580</v>
      </c>
      <c r="C1954" s="35" t="s">
        <v>5548</v>
      </c>
      <c r="D1954" s="35" t="s">
        <v>5548</v>
      </c>
      <c r="E1954" s="35" t="s">
        <v>22</v>
      </c>
      <c r="F1954" s="35" t="s">
        <v>1481</v>
      </c>
      <c r="G1954" s="35" t="s">
        <v>5549</v>
      </c>
      <c r="H1954" s="34" t="s">
        <v>5311</v>
      </c>
      <c r="I1954" s="34" t="s">
        <v>5312</v>
      </c>
      <c r="J1954" s="35" t="s">
        <v>41</v>
      </c>
      <c r="K1954" s="35"/>
      <c r="L1954" s="35"/>
      <c r="M1954" s="35"/>
    </row>
    <row r="1955" s="7" customFormat="1" ht="409.5" spans="1:13">
      <c r="A1955" s="13">
        <v>1952</v>
      </c>
      <c r="B1955" s="33" t="s">
        <v>4580</v>
      </c>
      <c r="C1955" s="35" t="s">
        <v>5550</v>
      </c>
      <c r="D1955" s="35" t="s">
        <v>5550</v>
      </c>
      <c r="E1955" s="35" t="s">
        <v>22</v>
      </c>
      <c r="F1955" s="35" t="s">
        <v>1481</v>
      </c>
      <c r="G1955" s="35" t="s">
        <v>5551</v>
      </c>
      <c r="H1955" s="34" t="s">
        <v>5311</v>
      </c>
      <c r="I1955" s="34" t="s">
        <v>5312</v>
      </c>
      <c r="J1955" s="35" t="s">
        <v>41</v>
      </c>
      <c r="K1955" s="35"/>
      <c r="L1955" s="35"/>
      <c r="M1955" s="35"/>
    </row>
    <row r="1956" s="7" customFormat="1" ht="409.5" spans="1:13">
      <c r="A1956" s="13">
        <v>1953</v>
      </c>
      <c r="B1956" s="33" t="s">
        <v>4580</v>
      </c>
      <c r="C1956" s="35" t="s">
        <v>5552</v>
      </c>
      <c r="D1956" s="35" t="s">
        <v>5552</v>
      </c>
      <c r="E1956" s="35" t="s">
        <v>22</v>
      </c>
      <c r="F1956" s="35" t="s">
        <v>1481</v>
      </c>
      <c r="G1956" s="35" t="s">
        <v>5553</v>
      </c>
      <c r="H1956" s="34" t="s">
        <v>5311</v>
      </c>
      <c r="I1956" s="34" t="s">
        <v>5312</v>
      </c>
      <c r="J1956" s="35" t="s">
        <v>41</v>
      </c>
      <c r="K1956" s="35"/>
      <c r="L1956" s="35"/>
      <c r="M1956" s="35"/>
    </row>
    <row r="1957" s="7" customFormat="1" ht="409.5" spans="1:13">
      <c r="A1957" s="13">
        <v>1954</v>
      </c>
      <c r="B1957" s="33" t="s">
        <v>4580</v>
      </c>
      <c r="C1957" s="35" t="s">
        <v>5554</v>
      </c>
      <c r="D1957" s="35" t="s">
        <v>5554</v>
      </c>
      <c r="E1957" s="35" t="s">
        <v>22</v>
      </c>
      <c r="F1957" s="35" t="s">
        <v>1481</v>
      </c>
      <c r="G1957" s="35" t="s">
        <v>5555</v>
      </c>
      <c r="H1957" s="34" t="s">
        <v>5311</v>
      </c>
      <c r="I1957" s="34" t="s">
        <v>5312</v>
      </c>
      <c r="J1957" s="35" t="s">
        <v>41</v>
      </c>
      <c r="K1957" s="35"/>
      <c r="L1957" s="35"/>
      <c r="M1957" s="35"/>
    </row>
    <row r="1958" s="7" customFormat="1" ht="409.5" spans="1:13">
      <c r="A1958" s="13">
        <v>1955</v>
      </c>
      <c r="B1958" s="33" t="s">
        <v>4580</v>
      </c>
      <c r="C1958" s="35" t="s">
        <v>5556</v>
      </c>
      <c r="D1958" s="35" t="s">
        <v>5556</v>
      </c>
      <c r="E1958" s="35" t="s">
        <v>22</v>
      </c>
      <c r="F1958" s="35" t="s">
        <v>1481</v>
      </c>
      <c r="G1958" s="35" t="s">
        <v>5557</v>
      </c>
      <c r="H1958" s="34" t="s">
        <v>5311</v>
      </c>
      <c r="I1958" s="34" t="s">
        <v>5312</v>
      </c>
      <c r="J1958" s="35" t="s">
        <v>41</v>
      </c>
      <c r="K1958" s="35"/>
      <c r="L1958" s="35"/>
      <c r="M1958" s="35"/>
    </row>
    <row r="1959" s="7" customFormat="1" ht="409.5" spans="1:13">
      <c r="A1959" s="13">
        <v>1956</v>
      </c>
      <c r="B1959" s="33" t="s">
        <v>4580</v>
      </c>
      <c r="C1959" s="35" t="s">
        <v>5558</v>
      </c>
      <c r="D1959" s="35" t="s">
        <v>5558</v>
      </c>
      <c r="E1959" s="35" t="s">
        <v>22</v>
      </c>
      <c r="F1959" s="35" t="s">
        <v>1481</v>
      </c>
      <c r="G1959" s="35" t="s">
        <v>5559</v>
      </c>
      <c r="H1959" s="34" t="s">
        <v>5311</v>
      </c>
      <c r="I1959" s="34" t="s">
        <v>5312</v>
      </c>
      <c r="J1959" s="35" t="s">
        <v>41</v>
      </c>
      <c r="K1959" s="35"/>
      <c r="L1959" s="35"/>
      <c r="M1959" s="35"/>
    </row>
    <row r="1960" s="7" customFormat="1" ht="409.5" spans="1:13">
      <c r="A1960" s="13">
        <v>1957</v>
      </c>
      <c r="B1960" s="33" t="s">
        <v>4580</v>
      </c>
      <c r="C1960" s="35" t="s">
        <v>5560</v>
      </c>
      <c r="D1960" s="35" t="s">
        <v>5560</v>
      </c>
      <c r="E1960" s="35" t="s">
        <v>22</v>
      </c>
      <c r="F1960" s="35" t="s">
        <v>1481</v>
      </c>
      <c r="G1960" s="35" t="s">
        <v>5561</v>
      </c>
      <c r="H1960" s="34" t="s">
        <v>5311</v>
      </c>
      <c r="I1960" s="34" t="s">
        <v>5312</v>
      </c>
      <c r="J1960" s="35" t="s">
        <v>41</v>
      </c>
      <c r="K1960" s="35"/>
      <c r="L1960" s="35"/>
      <c r="M1960" s="35"/>
    </row>
    <row r="1961" s="7" customFormat="1" ht="409.5" spans="1:13">
      <c r="A1961" s="13">
        <v>1958</v>
      </c>
      <c r="B1961" s="33" t="s">
        <v>4580</v>
      </c>
      <c r="C1961" s="35" t="s">
        <v>5562</v>
      </c>
      <c r="D1961" s="35" t="s">
        <v>5562</v>
      </c>
      <c r="E1961" s="35" t="s">
        <v>22</v>
      </c>
      <c r="F1961" s="35" t="s">
        <v>1481</v>
      </c>
      <c r="G1961" s="35" t="s">
        <v>5563</v>
      </c>
      <c r="H1961" s="34" t="s">
        <v>5311</v>
      </c>
      <c r="I1961" s="34" t="s">
        <v>5312</v>
      </c>
      <c r="J1961" s="35" t="s">
        <v>41</v>
      </c>
      <c r="K1961" s="35"/>
      <c r="L1961" s="35"/>
      <c r="M1961" s="35"/>
    </row>
    <row r="1962" s="7" customFormat="1" ht="409.5" spans="1:13">
      <c r="A1962" s="13">
        <v>1959</v>
      </c>
      <c r="B1962" s="33" t="s">
        <v>4580</v>
      </c>
      <c r="C1962" s="35" t="s">
        <v>5564</v>
      </c>
      <c r="D1962" s="35" t="s">
        <v>5564</v>
      </c>
      <c r="E1962" s="35" t="s">
        <v>22</v>
      </c>
      <c r="F1962" s="35" t="s">
        <v>1481</v>
      </c>
      <c r="G1962" s="35" t="s">
        <v>5565</v>
      </c>
      <c r="H1962" s="34" t="s">
        <v>5311</v>
      </c>
      <c r="I1962" s="34" t="s">
        <v>5312</v>
      </c>
      <c r="J1962" s="35" t="s">
        <v>41</v>
      </c>
      <c r="K1962" s="35"/>
      <c r="L1962" s="35"/>
      <c r="M1962" s="35"/>
    </row>
    <row r="1963" s="7" customFormat="1" ht="409.5" spans="1:13">
      <c r="A1963" s="13">
        <v>1960</v>
      </c>
      <c r="B1963" s="33" t="s">
        <v>4580</v>
      </c>
      <c r="C1963" s="35" t="s">
        <v>5566</v>
      </c>
      <c r="D1963" s="35" t="s">
        <v>5566</v>
      </c>
      <c r="E1963" s="35" t="s">
        <v>22</v>
      </c>
      <c r="F1963" s="35" t="s">
        <v>1481</v>
      </c>
      <c r="G1963" s="35" t="s">
        <v>5567</v>
      </c>
      <c r="H1963" s="34" t="s">
        <v>5568</v>
      </c>
      <c r="I1963" s="34" t="s">
        <v>5569</v>
      </c>
      <c r="J1963" s="35" t="s">
        <v>41</v>
      </c>
      <c r="K1963" s="35"/>
      <c r="L1963" s="35"/>
      <c r="M1963" s="35"/>
    </row>
    <row r="1964" s="7" customFormat="1" ht="409.5" spans="1:13">
      <c r="A1964" s="13">
        <v>1961</v>
      </c>
      <c r="B1964" s="33" t="s">
        <v>4580</v>
      </c>
      <c r="C1964" s="35" t="s">
        <v>5570</v>
      </c>
      <c r="D1964" s="35" t="s">
        <v>5570</v>
      </c>
      <c r="E1964" s="35" t="s">
        <v>22</v>
      </c>
      <c r="F1964" s="35" t="s">
        <v>1481</v>
      </c>
      <c r="G1964" s="35" t="s">
        <v>5571</v>
      </c>
      <c r="H1964" s="34" t="s">
        <v>5572</v>
      </c>
      <c r="I1964" s="34" t="s">
        <v>5569</v>
      </c>
      <c r="J1964" s="35" t="s">
        <v>41</v>
      </c>
      <c r="K1964" s="35"/>
      <c r="L1964" s="35"/>
      <c r="M1964" s="35"/>
    </row>
    <row r="1965" s="7" customFormat="1" ht="409.5" spans="1:13">
      <c r="A1965" s="13">
        <v>1962</v>
      </c>
      <c r="B1965" s="33" t="s">
        <v>4580</v>
      </c>
      <c r="C1965" s="35" t="s">
        <v>5573</v>
      </c>
      <c r="D1965" s="35" t="s">
        <v>5573</v>
      </c>
      <c r="E1965" s="35" t="s">
        <v>22</v>
      </c>
      <c r="F1965" s="35" t="s">
        <v>1481</v>
      </c>
      <c r="G1965" s="35" t="s">
        <v>5574</v>
      </c>
      <c r="H1965" s="34" t="s">
        <v>5575</v>
      </c>
      <c r="I1965" s="34" t="s">
        <v>5569</v>
      </c>
      <c r="J1965" s="35" t="s">
        <v>41</v>
      </c>
      <c r="K1965" s="35"/>
      <c r="L1965" s="35"/>
      <c r="M1965" s="35"/>
    </row>
    <row r="1966" s="7" customFormat="1" ht="409.5" spans="1:13">
      <c r="A1966" s="13">
        <v>1963</v>
      </c>
      <c r="B1966" s="33" t="s">
        <v>4580</v>
      </c>
      <c r="C1966" s="35" t="s">
        <v>5576</v>
      </c>
      <c r="D1966" s="35" t="s">
        <v>5576</v>
      </c>
      <c r="E1966" s="35" t="s">
        <v>22</v>
      </c>
      <c r="F1966" s="35" t="s">
        <v>1481</v>
      </c>
      <c r="G1966" s="35" t="s">
        <v>5577</v>
      </c>
      <c r="H1966" s="34" t="s">
        <v>5578</v>
      </c>
      <c r="I1966" s="34" t="s">
        <v>5569</v>
      </c>
      <c r="J1966" s="35" t="s">
        <v>41</v>
      </c>
      <c r="K1966" s="35"/>
      <c r="L1966" s="35"/>
      <c r="M1966" s="35"/>
    </row>
    <row r="1967" s="7" customFormat="1" ht="409.5" spans="1:13">
      <c r="A1967" s="13">
        <v>1964</v>
      </c>
      <c r="B1967" s="33" t="s">
        <v>4580</v>
      </c>
      <c r="C1967" s="35" t="s">
        <v>5579</v>
      </c>
      <c r="D1967" s="35" t="s">
        <v>5579</v>
      </c>
      <c r="E1967" s="35" t="s">
        <v>22</v>
      </c>
      <c r="F1967" s="35" t="s">
        <v>1481</v>
      </c>
      <c r="G1967" s="35" t="s">
        <v>5580</v>
      </c>
      <c r="H1967" s="34" t="s">
        <v>5581</v>
      </c>
      <c r="I1967" s="34" t="s">
        <v>5569</v>
      </c>
      <c r="J1967" s="35" t="s">
        <v>41</v>
      </c>
      <c r="K1967" s="35"/>
      <c r="L1967" s="35"/>
      <c r="M1967" s="35"/>
    </row>
    <row r="1968" s="7" customFormat="1" ht="409.5" spans="1:13">
      <c r="A1968" s="13">
        <v>1965</v>
      </c>
      <c r="B1968" s="33" t="s">
        <v>4580</v>
      </c>
      <c r="C1968" s="35" t="s">
        <v>5582</v>
      </c>
      <c r="D1968" s="35" t="s">
        <v>5582</v>
      </c>
      <c r="E1968" s="35" t="s">
        <v>22</v>
      </c>
      <c r="F1968" s="35" t="s">
        <v>1481</v>
      </c>
      <c r="G1968" s="35" t="s">
        <v>5583</v>
      </c>
      <c r="H1968" s="34" t="s">
        <v>5584</v>
      </c>
      <c r="I1968" s="34" t="s">
        <v>5569</v>
      </c>
      <c r="J1968" s="35" t="s">
        <v>41</v>
      </c>
      <c r="K1968" s="35"/>
      <c r="L1968" s="35"/>
      <c r="M1968" s="35"/>
    </row>
    <row r="1969" s="7" customFormat="1" ht="409.5" spans="1:13">
      <c r="A1969" s="13">
        <v>1966</v>
      </c>
      <c r="B1969" s="33" t="s">
        <v>4580</v>
      </c>
      <c r="C1969" s="35" t="s">
        <v>5585</v>
      </c>
      <c r="D1969" s="35" t="s">
        <v>5585</v>
      </c>
      <c r="E1969" s="35" t="s">
        <v>22</v>
      </c>
      <c r="F1969" s="35" t="s">
        <v>1481</v>
      </c>
      <c r="G1969" s="35" t="s">
        <v>5586</v>
      </c>
      <c r="H1969" s="34" t="s">
        <v>5587</v>
      </c>
      <c r="I1969" s="34" t="s">
        <v>5588</v>
      </c>
      <c r="J1969" s="35" t="s">
        <v>41</v>
      </c>
      <c r="K1969" s="35"/>
      <c r="L1969" s="35"/>
      <c r="M1969" s="35"/>
    </row>
    <row r="1970" s="7" customFormat="1" ht="409.5" spans="1:13">
      <c r="A1970" s="13">
        <v>1967</v>
      </c>
      <c r="B1970" s="33" t="s">
        <v>4580</v>
      </c>
      <c r="C1970" s="35" t="s">
        <v>5589</v>
      </c>
      <c r="D1970" s="35" t="s">
        <v>5589</v>
      </c>
      <c r="E1970" s="35" t="s">
        <v>22</v>
      </c>
      <c r="F1970" s="35" t="s">
        <v>1481</v>
      </c>
      <c r="G1970" s="35" t="s">
        <v>5590</v>
      </c>
      <c r="H1970" s="34" t="s">
        <v>5591</v>
      </c>
      <c r="I1970" s="34" t="s">
        <v>5588</v>
      </c>
      <c r="J1970" s="35" t="s">
        <v>41</v>
      </c>
      <c r="K1970" s="35"/>
      <c r="L1970" s="35"/>
      <c r="M1970" s="35"/>
    </row>
    <row r="1971" s="7" customFormat="1" ht="409.5" spans="1:13">
      <c r="A1971" s="13">
        <v>1968</v>
      </c>
      <c r="B1971" s="33" t="s">
        <v>4580</v>
      </c>
      <c r="C1971" s="35" t="s">
        <v>5592</v>
      </c>
      <c r="D1971" s="35" t="s">
        <v>5592</v>
      </c>
      <c r="E1971" s="35" t="s">
        <v>22</v>
      </c>
      <c r="F1971" s="35" t="s">
        <v>1481</v>
      </c>
      <c r="G1971" s="35" t="s">
        <v>5593</v>
      </c>
      <c r="H1971" s="34" t="s">
        <v>5594</v>
      </c>
      <c r="I1971" s="34" t="s">
        <v>5588</v>
      </c>
      <c r="J1971" s="35" t="s">
        <v>41</v>
      </c>
      <c r="K1971" s="35"/>
      <c r="L1971" s="35"/>
      <c r="M1971" s="35"/>
    </row>
    <row r="1972" s="7" customFormat="1" ht="409.5" spans="1:13">
      <c r="A1972" s="13">
        <v>1969</v>
      </c>
      <c r="B1972" s="33" t="s">
        <v>4580</v>
      </c>
      <c r="C1972" s="35" t="s">
        <v>5595</v>
      </c>
      <c r="D1972" s="35" t="s">
        <v>5595</v>
      </c>
      <c r="E1972" s="35" t="s">
        <v>22</v>
      </c>
      <c r="F1972" s="35" t="s">
        <v>1481</v>
      </c>
      <c r="G1972" s="35" t="s">
        <v>5596</v>
      </c>
      <c r="H1972" s="34" t="s">
        <v>5597</v>
      </c>
      <c r="I1972" s="34" t="s">
        <v>5588</v>
      </c>
      <c r="J1972" s="35" t="s">
        <v>41</v>
      </c>
      <c r="K1972" s="35"/>
      <c r="L1972" s="35"/>
      <c r="M1972" s="35"/>
    </row>
    <row r="1973" s="7" customFormat="1" ht="409.5" spans="1:13">
      <c r="A1973" s="13">
        <v>1970</v>
      </c>
      <c r="B1973" s="33" t="s">
        <v>4580</v>
      </c>
      <c r="C1973" s="35" t="s">
        <v>5598</v>
      </c>
      <c r="D1973" s="35" t="s">
        <v>5598</v>
      </c>
      <c r="E1973" s="35" t="s">
        <v>22</v>
      </c>
      <c r="F1973" s="35" t="s">
        <v>1481</v>
      </c>
      <c r="G1973" s="35" t="s">
        <v>5599</v>
      </c>
      <c r="H1973" s="34" t="s">
        <v>5600</v>
      </c>
      <c r="I1973" s="34" t="s">
        <v>5588</v>
      </c>
      <c r="J1973" s="35" t="s">
        <v>41</v>
      </c>
      <c r="K1973" s="35"/>
      <c r="L1973" s="35"/>
      <c r="M1973" s="35"/>
    </row>
    <row r="1974" s="7" customFormat="1" ht="409.5" spans="1:13">
      <c r="A1974" s="13">
        <v>1971</v>
      </c>
      <c r="B1974" s="33" t="s">
        <v>4580</v>
      </c>
      <c r="C1974" s="35" t="s">
        <v>5601</v>
      </c>
      <c r="D1974" s="35" t="s">
        <v>5601</v>
      </c>
      <c r="E1974" s="35" t="s">
        <v>22</v>
      </c>
      <c r="F1974" s="35" t="s">
        <v>1481</v>
      </c>
      <c r="G1974" s="35" t="s">
        <v>5602</v>
      </c>
      <c r="H1974" s="34" t="s">
        <v>5603</v>
      </c>
      <c r="I1974" s="34" t="s">
        <v>5588</v>
      </c>
      <c r="J1974" s="35" t="s">
        <v>41</v>
      </c>
      <c r="K1974" s="35"/>
      <c r="L1974" s="35"/>
      <c r="M1974" s="35"/>
    </row>
    <row r="1975" s="7" customFormat="1" ht="409.5" spans="1:13">
      <c r="A1975" s="13">
        <v>1972</v>
      </c>
      <c r="B1975" s="33" t="s">
        <v>4580</v>
      </c>
      <c r="C1975" s="35" t="s">
        <v>5604</v>
      </c>
      <c r="D1975" s="35" t="s">
        <v>5604</v>
      </c>
      <c r="E1975" s="35" t="s">
        <v>22</v>
      </c>
      <c r="F1975" s="35" t="s">
        <v>1481</v>
      </c>
      <c r="G1975" s="35" t="s">
        <v>5605</v>
      </c>
      <c r="H1975" s="34" t="s">
        <v>5606</v>
      </c>
      <c r="I1975" s="34" t="s">
        <v>5607</v>
      </c>
      <c r="J1975" s="35" t="s">
        <v>41</v>
      </c>
      <c r="K1975" s="35"/>
      <c r="L1975" s="35"/>
      <c r="M1975" s="35"/>
    </row>
    <row r="1976" s="7" customFormat="1" ht="409.5" spans="1:13">
      <c r="A1976" s="13">
        <v>1973</v>
      </c>
      <c r="B1976" s="33" t="s">
        <v>4580</v>
      </c>
      <c r="C1976" s="35" t="s">
        <v>5608</v>
      </c>
      <c r="D1976" s="35" t="s">
        <v>5608</v>
      </c>
      <c r="E1976" s="35" t="s">
        <v>22</v>
      </c>
      <c r="F1976" s="35" t="s">
        <v>1481</v>
      </c>
      <c r="G1976" s="35" t="s">
        <v>5609</v>
      </c>
      <c r="H1976" s="34" t="s">
        <v>5610</v>
      </c>
      <c r="I1976" s="34" t="s">
        <v>5607</v>
      </c>
      <c r="J1976" s="35" t="s">
        <v>41</v>
      </c>
      <c r="K1976" s="35"/>
      <c r="L1976" s="35"/>
      <c r="M1976" s="35"/>
    </row>
    <row r="1977" s="7" customFormat="1" ht="409.5" spans="1:13">
      <c r="A1977" s="13">
        <v>1974</v>
      </c>
      <c r="B1977" s="33" t="s">
        <v>4580</v>
      </c>
      <c r="C1977" s="35" t="s">
        <v>5611</v>
      </c>
      <c r="D1977" s="35" t="s">
        <v>5611</v>
      </c>
      <c r="E1977" s="35" t="s">
        <v>22</v>
      </c>
      <c r="F1977" s="35" t="s">
        <v>1481</v>
      </c>
      <c r="G1977" s="35" t="s">
        <v>5612</v>
      </c>
      <c r="H1977" s="34" t="s">
        <v>5613</v>
      </c>
      <c r="I1977" s="34" t="s">
        <v>5588</v>
      </c>
      <c r="J1977" s="35" t="s">
        <v>41</v>
      </c>
      <c r="K1977" s="35"/>
      <c r="L1977" s="35"/>
      <c r="M1977" s="35"/>
    </row>
    <row r="1978" s="7" customFormat="1" ht="409.5" spans="1:13">
      <c r="A1978" s="13">
        <v>1975</v>
      </c>
      <c r="B1978" s="33" t="s">
        <v>4580</v>
      </c>
      <c r="C1978" s="35" t="s">
        <v>5614</v>
      </c>
      <c r="D1978" s="35" t="s">
        <v>5614</v>
      </c>
      <c r="E1978" s="35" t="s">
        <v>22</v>
      </c>
      <c r="F1978" s="35" t="s">
        <v>1481</v>
      </c>
      <c r="G1978" s="35" t="s">
        <v>5615</v>
      </c>
      <c r="H1978" s="34" t="s">
        <v>5616</v>
      </c>
      <c r="I1978" s="34" t="s">
        <v>5588</v>
      </c>
      <c r="J1978" s="35" t="s">
        <v>41</v>
      </c>
      <c r="K1978" s="35"/>
      <c r="L1978" s="35"/>
      <c r="M1978" s="35"/>
    </row>
    <row r="1979" s="7" customFormat="1" ht="409.5" spans="1:13">
      <c r="A1979" s="13">
        <v>1976</v>
      </c>
      <c r="B1979" s="33" t="s">
        <v>4580</v>
      </c>
      <c r="C1979" s="35" t="s">
        <v>5617</v>
      </c>
      <c r="D1979" s="35" t="s">
        <v>5617</v>
      </c>
      <c r="E1979" s="35" t="s">
        <v>22</v>
      </c>
      <c r="F1979" s="35" t="s">
        <v>1481</v>
      </c>
      <c r="G1979" s="35" t="s">
        <v>5618</v>
      </c>
      <c r="H1979" s="34" t="s">
        <v>5619</v>
      </c>
      <c r="I1979" s="34" t="s">
        <v>5588</v>
      </c>
      <c r="J1979" s="35" t="s">
        <v>41</v>
      </c>
      <c r="K1979" s="35"/>
      <c r="L1979" s="35"/>
      <c r="M1979" s="35"/>
    </row>
    <row r="1980" s="7" customFormat="1" ht="409.5" spans="1:13">
      <c r="A1980" s="13">
        <v>1977</v>
      </c>
      <c r="B1980" s="33" t="s">
        <v>4580</v>
      </c>
      <c r="C1980" s="35" t="s">
        <v>5620</v>
      </c>
      <c r="D1980" s="35" t="s">
        <v>5620</v>
      </c>
      <c r="E1980" s="35" t="s">
        <v>22</v>
      </c>
      <c r="F1980" s="35" t="s">
        <v>1481</v>
      </c>
      <c r="G1980" s="35" t="s">
        <v>5621</v>
      </c>
      <c r="H1980" s="34" t="s">
        <v>5622</v>
      </c>
      <c r="I1980" s="34" t="s">
        <v>5588</v>
      </c>
      <c r="J1980" s="35" t="s">
        <v>41</v>
      </c>
      <c r="K1980" s="35"/>
      <c r="L1980" s="35"/>
      <c r="M1980" s="35"/>
    </row>
    <row r="1981" s="7" customFormat="1" ht="409.5" spans="1:13">
      <c r="A1981" s="13">
        <v>1978</v>
      </c>
      <c r="B1981" s="33" t="s">
        <v>4580</v>
      </c>
      <c r="C1981" s="35" t="s">
        <v>5623</v>
      </c>
      <c r="D1981" s="35" t="s">
        <v>5623</v>
      </c>
      <c r="E1981" s="35" t="s">
        <v>22</v>
      </c>
      <c r="F1981" s="35" t="s">
        <v>1481</v>
      </c>
      <c r="G1981" s="35" t="s">
        <v>5624</v>
      </c>
      <c r="H1981" s="34" t="s">
        <v>5625</v>
      </c>
      <c r="I1981" s="34" t="s">
        <v>5588</v>
      </c>
      <c r="J1981" s="35" t="s">
        <v>41</v>
      </c>
      <c r="K1981" s="35"/>
      <c r="L1981" s="35"/>
      <c r="M1981" s="35"/>
    </row>
    <row r="1982" s="7" customFormat="1" ht="409.5" spans="1:13">
      <c r="A1982" s="13">
        <v>1979</v>
      </c>
      <c r="B1982" s="33" t="s">
        <v>4580</v>
      </c>
      <c r="C1982" s="35" t="s">
        <v>5626</v>
      </c>
      <c r="D1982" s="35" t="s">
        <v>5626</v>
      </c>
      <c r="E1982" s="35" t="s">
        <v>22</v>
      </c>
      <c r="F1982" s="35" t="s">
        <v>1481</v>
      </c>
      <c r="G1982" s="35" t="s">
        <v>5627</v>
      </c>
      <c r="H1982" s="34" t="s">
        <v>5628</v>
      </c>
      <c r="I1982" s="34" t="s">
        <v>5588</v>
      </c>
      <c r="J1982" s="35" t="s">
        <v>41</v>
      </c>
      <c r="K1982" s="35"/>
      <c r="L1982" s="35"/>
      <c r="M1982" s="35"/>
    </row>
    <row r="1983" s="7" customFormat="1" ht="409.5" spans="1:13">
      <c r="A1983" s="13">
        <v>1980</v>
      </c>
      <c r="B1983" s="33" t="s">
        <v>4580</v>
      </c>
      <c r="C1983" s="35" t="s">
        <v>5629</v>
      </c>
      <c r="D1983" s="35" t="s">
        <v>5629</v>
      </c>
      <c r="E1983" s="35" t="s">
        <v>22</v>
      </c>
      <c r="F1983" s="35" t="s">
        <v>1481</v>
      </c>
      <c r="G1983" s="35" t="s">
        <v>5630</v>
      </c>
      <c r="H1983" s="34" t="s">
        <v>5631</v>
      </c>
      <c r="I1983" s="34" t="s">
        <v>5632</v>
      </c>
      <c r="J1983" s="35" t="s">
        <v>41</v>
      </c>
      <c r="K1983" s="35"/>
      <c r="L1983" s="35"/>
      <c r="M1983" s="35"/>
    </row>
    <row r="1984" s="7" customFormat="1" ht="409.5" spans="1:13">
      <c r="A1984" s="13">
        <v>1981</v>
      </c>
      <c r="B1984" s="33" t="s">
        <v>4580</v>
      </c>
      <c r="C1984" s="35" t="s">
        <v>5633</v>
      </c>
      <c r="D1984" s="35" t="s">
        <v>5633</v>
      </c>
      <c r="E1984" s="35" t="s">
        <v>22</v>
      </c>
      <c r="F1984" s="35" t="s">
        <v>1481</v>
      </c>
      <c r="G1984" s="35" t="s">
        <v>5634</v>
      </c>
      <c r="H1984" s="34" t="s">
        <v>5635</v>
      </c>
      <c r="I1984" s="34" t="s">
        <v>5588</v>
      </c>
      <c r="J1984" s="35" t="s">
        <v>41</v>
      </c>
      <c r="K1984" s="35"/>
      <c r="L1984" s="35"/>
      <c r="M1984" s="35"/>
    </row>
    <row r="1985" s="7" customFormat="1" ht="409.5" spans="1:13">
      <c r="A1985" s="13">
        <v>1982</v>
      </c>
      <c r="B1985" s="33" t="s">
        <v>4580</v>
      </c>
      <c r="C1985" s="35" t="s">
        <v>5636</v>
      </c>
      <c r="D1985" s="35" t="s">
        <v>5636</v>
      </c>
      <c r="E1985" s="35" t="s">
        <v>22</v>
      </c>
      <c r="F1985" s="35" t="s">
        <v>1481</v>
      </c>
      <c r="G1985" s="35" t="s">
        <v>5637</v>
      </c>
      <c r="H1985" s="34" t="s">
        <v>5638</v>
      </c>
      <c r="I1985" s="34" t="s">
        <v>5588</v>
      </c>
      <c r="J1985" s="35" t="s">
        <v>41</v>
      </c>
      <c r="K1985" s="35"/>
      <c r="L1985" s="35"/>
      <c r="M1985" s="35"/>
    </row>
    <row r="1986" s="7" customFormat="1" ht="409.5" spans="1:13">
      <c r="A1986" s="13">
        <v>1983</v>
      </c>
      <c r="B1986" s="33" t="s">
        <v>4580</v>
      </c>
      <c r="C1986" s="35" t="s">
        <v>5639</v>
      </c>
      <c r="D1986" s="35" t="s">
        <v>5639</v>
      </c>
      <c r="E1986" s="35" t="s">
        <v>22</v>
      </c>
      <c r="F1986" s="35" t="s">
        <v>1481</v>
      </c>
      <c r="G1986" s="35" t="s">
        <v>5640</v>
      </c>
      <c r="H1986" s="34" t="s">
        <v>5641</v>
      </c>
      <c r="I1986" s="34" t="s">
        <v>5588</v>
      </c>
      <c r="J1986" s="35" t="s">
        <v>41</v>
      </c>
      <c r="K1986" s="35"/>
      <c r="L1986" s="35"/>
      <c r="M1986" s="35"/>
    </row>
    <row r="1987" s="7" customFormat="1" ht="409.5" spans="1:13">
      <c r="A1987" s="13">
        <v>1984</v>
      </c>
      <c r="B1987" s="33" t="s">
        <v>4580</v>
      </c>
      <c r="C1987" s="35" t="s">
        <v>5642</v>
      </c>
      <c r="D1987" s="35" t="s">
        <v>5642</v>
      </c>
      <c r="E1987" s="35" t="s">
        <v>22</v>
      </c>
      <c r="F1987" s="35" t="s">
        <v>1481</v>
      </c>
      <c r="G1987" s="35" t="s">
        <v>5643</v>
      </c>
      <c r="H1987" s="34" t="s">
        <v>5644</v>
      </c>
      <c r="I1987" s="34" t="s">
        <v>5588</v>
      </c>
      <c r="J1987" s="35" t="s">
        <v>41</v>
      </c>
      <c r="K1987" s="35"/>
      <c r="L1987" s="35"/>
      <c r="M1987" s="35"/>
    </row>
    <row r="1988" s="7" customFormat="1" ht="409.5" spans="1:13">
      <c r="A1988" s="13">
        <v>1985</v>
      </c>
      <c r="B1988" s="33" t="s">
        <v>4580</v>
      </c>
      <c r="C1988" s="35" t="s">
        <v>5645</v>
      </c>
      <c r="D1988" s="35" t="s">
        <v>5645</v>
      </c>
      <c r="E1988" s="35" t="s">
        <v>22</v>
      </c>
      <c r="F1988" s="35" t="s">
        <v>1481</v>
      </c>
      <c r="G1988" s="35" t="s">
        <v>5646</v>
      </c>
      <c r="H1988" s="34" t="s">
        <v>5647</v>
      </c>
      <c r="I1988" s="34" t="s">
        <v>5588</v>
      </c>
      <c r="J1988" s="35" t="s">
        <v>41</v>
      </c>
      <c r="K1988" s="35"/>
      <c r="L1988" s="35"/>
      <c r="M1988" s="35"/>
    </row>
    <row r="1989" s="7" customFormat="1" ht="409.5" spans="1:13">
      <c r="A1989" s="13">
        <v>1986</v>
      </c>
      <c r="B1989" s="33" t="s">
        <v>4580</v>
      </c>
      <c r="C1989" s="35" t="s">
        <v>5648</v>
      </c>
      <c r="D1989" s="35" t="s">
        <v>5648</v>
      </c>
      <c r="E1989" s="35" t="s">
        <v>22</v>
      </c>
      <c r="F1989" s="35" t="s">
        <v>1481</v>
      </c>
      <c r="G1989" s="35" t="s">
        <v>5649</v>
      </c>
      <c r="H1989" s="34" t="s">
        <v>5650</v>
      </c>
      <c r="I1989" s="34" t="s">
        <v>5588</v>
      </c>
      <c r="J1989" s="35" t="s">
        <v>41</v>
      </c>
      <c r="K1989" s="35"/>
      <c r="L1989" s="35"/>
      <c r="M1989" s="35"/>
    </row>
    <row r="1990" s="7" customFormat="1" ht="409.5" spans="1:13">
      <c r="A1990" s="13">
        <v>1987</v>
      </c>
      <c r="B1990" s="33" t="s">
        <v>4580</v>
      </c>
      <c r="C1990" s="35" t="s">
        <v>5651</v>
      </c>
      <c r="D1990" s="35" t="s">
        <v>5651</v>
      </c>
      <c r="E1990" s="35" t="s">
        <v>22</v>
      </c>
      <c r="F1990" s="35" t="s">
        <v>1481</v>
      </c>
      <c r="G1990" s="35" t="s">
        <v>5652</v>
      </c>
      <c r="H1990" s="34" t="s">
        <v>5653</v>
      </c>
      <c r="I1990" s="34" t="s">
        <v>5588</v>
      </c>
      <c r="J1990" s="35" t="s">
        <v>41</v>
      </c>
      <c r="K1990" s="35"/>
      <c r="L1990" s="35"/>
      <c r="M1990" s="35"/>
    </row>
    <row r="1991" s="7" customFormat="1" ht="409.5" spans="1:13">
      <c r="A1991" s="13">
        <v>1988</v>
      </c>
      <c r="B1991" s="33" t="s">
        <v>4580</v>
      </c>
      <c r="C1991" s="35" t="s">
        <v>5654</v>
      </c>
      <c r="D1991" s="35" t="s">
        <v>5654</v>
      </c>
      <c r="E1991" s="35" t="s">
        <v>22</v>
      </c>
      <c r="F1991" s="35" t="s">
        <v>1481</v>
      </c>
      <c r="G1991" s="35" t="s">
        <v>5655</v>
      </c>
      <c r="H1991" s="34" t="s">
        <v>5656</v>
      </c>
      <c r="I1991" s="34" t="s">
        <v>5588</v>
      </c>
      <c r="J1991" s="35" t="s">
        <v>41</v>
      </c>
      <c r="K1991" s="35"/>
      <c r="L1991" s="35"/>
      <c r="M1991" s="35"/>
    </row>
    <row r="1992" s="7" customFormat="1" ht="409.5" spans="1:13">
      <c r="A1992" s="13">
        <v>1989</v>
      </c>
      <c r="B1992" s="33" t="s">
        <v>4580</v>
      </c>
      <c r="C1992" s="35" t="s">
        <v>5657</v>
      </c>
      <c r="D1992" s="35" t="s">
        <v>5657</v>
      </c>
      <c r="E1992" s="35" t="s">
        <v>22</v>
      </c>
      <c r="F1992" s="35" t="s">
        <v>1481</v>
      </c>
      <c r="G1992" s="35" t="s">
        <v>5658</v>
      </c>
      <c r="H1992" s="34" t="s">
        <v>5659</v>
      </c>
      <c r="I1992" s="34" t="s">
        <v>5588</v>
      </c>
      <c r="J1992" s="35" t="s">
        <v>41</v>
      </c>
      <c r="K1992" s="35"/>
      <c r="L1992" s="35"/>
      <c r="M1992" s="35"/>
    </row>
    <row r="1993" s="7" customFormat="1" ht="409.5" spans="1:13">
      <c r="A1993" s="13">
        <v>1990</v>
      </c>
      <c r="B1993" s="33" t="s">
        <v>4580</v>
      </c>
      <c r="C1993" s="35" t="s">
        <v>5660</v>
      </c>
      <c r="D1993" s="35" t="s">
        <v>5660</v>
      </c>
      <c r="E1993" s="35" t="s">
        <v>22</v>
      </c>
      <c r="F1993" s="35" t="s">
        <v>1481</v>
      </c>
      <c r="G1993" s="35" t="s">
        <v>5661</v>
      </c>
      <c r="H1993" s="34" t="s">
        <v>5662</v>
      </c>
      <c r="I1993" s="34" t="s">
        <v>5588</v>
      </c>
      <c r="J1993" s="35" t="s">
        <v>41</v>
      </c>
      <c r="K1993" s="35"/>
      <c r="L1993" s="35"/>
      <c r="M1993" s="35"/>
    </row>
    <row r="1994" s="7" customFormat="1" ht="409.5" spans="1:13">
      <c r="A1994" s="13">
        <v>1991</v>
      </c>
      <c r="B1994" s="33" t="s">
        <v>4580</v>
      </c>
      <c r="C1994" s="35" t="s">
        <v>5663</v>
      </c>
      <c r="D1994" s="35" t="s">
        <v>5663</v>
      </c>
      <c r="E1994" s="35" t="s">
        <v>22</v>
      </c>
      <c r="F1994" s="35" t="s">
        <v>1481</v>
      </c>
      <c r="G1994" s="35" t="s">
        <v>5664</v>
      </c>
      <c r="H1994" s="34" t="s">
        <v>5665</v>
      </c>
      <c r="I1994" s="34" t="s">
        <v>5588</v>
      </c>
      <c r="J1994" s="35" t="s">
        <v>41</v>
      </c>
      <c r="K1994" s="35"/>
      <c r="L1994" s="35"/>
      <c r="M1994" s="35"/>
    </row>
    <row r="1995" s="7" customFormat="1" ht="409.5" spans="1:13">
      <c r="A1995" s="13">
        <v>1992</v>
      </c>
      <c r="B1995" s="33" t="s">
        <v>4580</v>
      </c>
      <c r="C1995" s="35" t="s">
        <v>5666</v>
      </c>
      <c r="D1995" s="35" t="s">
        <v>5666</v>
      </c>
      <c r="E1995" s="35" t="s">
        <v>22</v>
      </c>
      <c r="F1995" s="35" t="s">
        <v>1481</v>
      </c>
      <c r="G1995" s="35" t="s">
        <v>5667</v>
      </c>
      <c r="H1995" s="34" t="s">
        <v>5668</v>
      </c>
      <c r="I1995" s="34" t="s">
        <v>5588</v>
      </c>
      <c r="J1995" s="35" t="s">
        <v>41</v>
      </c>
      <c r="K1995" s="35"/>
      <c r="L1995" s="35"/>
      <c r="M1995" s="35"/>
    </row>
    <row r="1996" s="7" customFormat="1" ht="409.5" spans="1:13">
      <c r="A1996" s="13">
        <v>1993</v>
      </c>
      <c r="B1996" s="33" t="s">
        <v>4580</v>
      </c>
      <c r="C1996" s="35" t="s">
        <v>5669</v>
      </c>
      <c r="D1996" s="35" t="s">
        <v>5669</v>
      </c>
      <c r="E1996" s="35" t="s">
        <v>22</v>
      </c>
      <c r="F1996" s="35" t="s">
        <v>1481</v>
      </c>
      <c r="G1996" s="35" t="s">
        <v>5670</v>
      </c>
      <c r="H1996" s="34" t="s">
        <v>5668</v>
      </c>
      <c r="I1996" s="34" t="s">
        <v>5588</v>
      </c>
      <c r="J1996" s="35" t="s">
        <v>41</v>
      </c>
      <c r="K1996" s="35"/>
      <c r="L1996" s="35"/>
      <c r="M1996" s="35"/>
    </row>
    <row r="1997" s="7" customFormat="1" ht="409.5" spans="1:13">
      <c r="A1997" s="13">
        <v>1994</v>
      </c>
      <c r="B1997" s="33" t="s">
        <v>4580</v>
      </c>
      <c r="C1997" s="35" t="s">
        <v>5671</v>
      </c>
      <c r="D1997" s="35" t="s">
        <v>5671</v>
      </c>
      <c r="E1997" s="35" t="s">
        <v>22</v>
      </c>
      <c r="F1997" s="35" t="s">
        <v>1481</v>
      </c>
      <c r="G1997" s="38" t="s">
        <v>5672</v>
      </c>
      <c r="H1997" s="39" t="s">
        <v>5668</v>
      </c>
      <c r="I1997" s="39" t="s">
        <v>5588</v>
      </c>
      <c r="J1997" s="38" t="s">
        <v>41</v>
      </c>
      <c r="K1997" s="38"/>
      <c r="L1997" s="35"/>
      <c r="M1997" s="35"/>
    </row>
    <row r="1998" s="7" customFormat="1" ht="409.5" spans="1:13">
      <c r="A1998" s="13">
        <v>1995</v>
      </c>
      <c r="B1998" s="40" t="s">
        <v>4580</v>
      </c>
      <c r="C1998" s="35" t="s">
        <v>5673</v>
      </c>
      <c r="D1998" s="41" t="s">
        <v>5673</v>
      </c>
      <c r="E1998" s="41" t="s">
        <v>43</v>
      </c>
      <c r="F1998" s="41" t="s">
        <v>17</v>
      </c>
      <c r="G1998" s="41" t="s">
        <v>5674</v>
      </c>
      <c r="H1998" s="41" t="s">
        <v>5675</v>
      </c>
      <c r="I1998" s="41" t="s">
        <v>5676</v>
      </c>
      <c r="J1998" s="35" t="s">
        <v>1149</v>
      </c>
      <c r="K1998" s="35" t="s">
        <v>5673</v>
      </c>
      <c r="L1998" s="41"/>
      <c r="M1998" s="41"/>
    </row>
    <row r="1999" s="7" customFormat="1" ht="409.5" spans="1:13">
      <c r="A1999" s="13">
        <v>1996</v>
      </c>
      <c r="B1999" s="33" t="s">
        <v>4580</v>
      </c>
      <c r="C1999" s="34" t="s">
        <v>5677</v>
      </c>
      <c r="D1999" s="34" t="s">
        <v>5678</v>
      </c>
      <c r="E1999" s="33" t="s">
        <v>16</v>
      </c>
      <c r="F1999" s="33" t="s">
        <v>17</v>
      </c>
      <c r="G1999" s="34" t="s">
        <v>5679</v>
      </c>
      <c r="H1999" s="34" t="s">
        <v>5680</v>
      </c>
      <c r="I1999" s="34" t="s">
        <v>5681</v>
      </c>
      <c r="J1999" s="35" t="s">
        <v>1149</v>
      </c>
      <c r="K1999" s="36" t="s">
        <v>5682</v>
      </c>
      <c r="L1999" s="36"/>
      <c r="M1999" s="35"/>
    </row>
    <row r="2000" s="7" customFormat="1" ht="409.5" spans="1:13">
      <c r="A2000" s="13">
        <v>1997</v>
      </c>
      <c r="B2000" s="33" t="s">
        <v>4580</v>
      </c>
      <c r="C2000" s="34" t="s">
        <v>5683</v>
      </c>
      <c r="D2000" s="34" t="s">
        <v>5683</v>
      </c>
      <c r="E2000" s="33" t="s">
        <v>36</v>
      </c>
      <c r="F2000" s="33" t="s">
        <v>17</v>
      </c>
      <c r="G2000" s="34" t="s">
        <v>5684</v>
      </c>
      <c r="H2000" s="34" t="s">
        <v>5685</v>
      </c>
      <c r="I2000" s="34" t="s">
        <v>5686</v>
      </c>
      <c r="J2000" s="35" t="s">
        <v>1046</v>
      </c>
      <c r="K2000" s="44" t="s">
        <v>5687</v>
      </c>
      <c r="L2000" s="45" t="s">
        <v>5688</v>
      </c>
      <c r="M2000" s="35"/>
    </row>
    <row r="2001" s="7" customFormat="1" ht="409.5" spans="1:13">
      <c r="A2001" s="13">
        <v>1998</v>
      </c>
      <c r="B2001" s="33" t="s">
        <v>4580</v>
      </c>
      <c r="C2001" s="34" t="s">
        <v>5689</v>
      </c>
      <c r="D2001" s="34" t="s">
        <v>5689</v>
      </c>
      <c r="E2001" s="33" t="s">
        <v>22</v>
      </c>
      <c r="F2001" s="33" t="s">
        <v>5690</v>
      </c>
      <c r="G2001" s="34" t="s">
        <v>5691</v>
      </c>
      <c r="H2001" s="34" t="s">
        <v>5692</v>
      </c>
      <c r="I2001" s="34" t="s">
        <v>5693</v>
      </c>
      <c r="J2001" s="35" t="s">
        <v>1046</v>
      </c>
      <c r="K2001" s="36" t="s">
        <v>5694</v>
      </c>
      <c r="L2001" s="36" t="s">
        <v>5695</v>
      </c>
      <c r="M2001" s="35"/>
    </row>
    <row r="2002" s="7" customFormat="1" ht="409.5" spans="1:13">
      <c r="A2002" s="13">
        <v>1999</v>
      </c>
      <c r="B2002" s="33" t="s">
        <v>4580</v>
      </c>
      <c r="C2002" s="34" t="s">
        <v>5696</v>
      </c>
      <c r="D2002" s="34" t="s">
        <v>5696</v>
      </c>
      <c r="E2002" s="33" t="s">
        <v>22</v>
      </c>
      <c r="F2002" s="33" t="s">
        <v>5690</v>
      </c>
      <c r="G2002" s="34" t="s">
        <v>5697</v>
      </c>
      <c r="H2002" s="34" t="s">
        <v>5692</v>
      </c>
      <c r="I2002" s="34" t="s">
        <v>5698</v>
      </c>
      <c r="J2002" s="35" t="s">
        <v>1046</v>
      </c>
      <c r="K2002" s="44" t="s">
        <v>5687</v>
      </c>
      <c r="L2002" s="45" t="s">
        <v>5688</v>
      </c>
      <c r="M2002" s="35"/>
    </row>
    <row r="2003" s="7" customFormat="1" ht="409.5" spans="1:13">
      <c r="A2003" s="13">
        <v>2000</v>
      </c>
      <c r="B2003" s="33" t="s">
        <v>4580</v>
      </c>
      <c r="C2003" s="34" t="s">
        <v>5699</v>
      </c>
      <c r="D2003" s="34" t="s">
        <v>5699</v>
      </c>
      <c r="E2003" s="33" t="s">
        <v>22</v>
      </c>
      <c r="F2003" s="33" t="s">
        <v>5690</v>
      </c>
      <c r="G2003" s="34" t="s">
        <v>5700</v>
      </c>
      <c r="H2003" s="34" t="s">
        <v>5692</v>
      </c>
      <c r="I2003" s="34" t="s">
        <v>5693</v>
      </c>
      <c r="J2003" s="35" t="s">
        <v>1046</v>
      </c>
      <c r="K2003" s="44" t="s">
        <v>5687</v>
      </c>
      <c r="L2003" s="45" t="s">
        <v>5688</v>
      </c>
      <c r="M2003" s="35"/>
    </row>
    <row r="2004" s="7" customFormat="1" ht="409.5" spans="1:13">
      <c r="A2004" s="13">
        <v>2001</v>
      </c>
      <c r="B2004" s="33" t="s">
        <v>4580</v>
      </c>
      <c r="C2004" s="34" t="s">
        <v>5701</v>
      </c>
      <c r="D2004" s="34" t="s">
        <v>5701</v>
      </c>
      <c r="E2004" s="33" t="s">
        <v>22</v>
      </c>
      <c r="F2004" s="33" t="s">
        <v>5690</v>
      </c>
      <c r="G2004" s="34" t="s">
        <v>5702</v>
      </c>
      <c r="H2004" s="34" t="s">
        <v>5692</v>
      </c>
      <c r="I2004" s="34" t="s">
        <v>5693</v>
      </c>
      <c r="J2004" s="35" t="s">
        <v>1046</v>
      </c>
      <c r="K2004" s="44" t="s">
        <v>5687</v>
      </c>
      <c r="L2004" s="45" t="s">
        <v>5688</v>
      </c>
      <c r="M2004" s="35"/>
    </row>
    <row r="2005" s="7" customFormat="1" ht="409.5" spans="1:13">
      <c r="A2005" s="13">
        <v>2002</v>
      </c>
      <c r="B2005" s="33" t="s">
        <v>4580</v>
      </c>
      <c r="C2005" s="34" t="s">
        <v>5703</v>
      </c>
      <c r="D2005" s="34" t="s">
        <v>5703</v>
      </c>
      <c r="E2005" s="33" t="s">
        <v>22</v>
      </c>
      <c r="F2005" s="33" t="s">
        <v>5690</v>
      </c>
      <c r="G2005" s="34" t="s">
        <v>5704</v>
      </c>
      <c r="H2005" s="34" t="s">
        <v>5692</v>
      </c>
      <c r="I2005" s="34" t="s">
        <v>5693</v>
      </c>
      <c r="J2005" s="35" t="s">
        <v>1046</v>
      </c>
      <c r="K2005" s="44" t="s">
        <v>5687</v>
      </c>
      <c r="L2005" s="45" t="s">
        <v>5688</v>
      </c>
      <c r="M2005" s="35"/>
    </row>
    <row r="2006" s="7" customFormat="1" ht="409.5" spans="1:13">
      <c r="A2006" s="13">
        <v>2003</v>
      </c>
      <c r="B2006" s="33" t="s">
        <v>4580</v>
      </c>
      <c r="C2006" s="34" t="s">
        <v>5705</v>
      </c>
      <c r="D2006" s="34" t="s">
        <v>5705</v>
      </c>
      <c r="E2006" s="33" t="s">
        <v>22</v>
      </c>
      <c r="F2006" s="33" t="s">
        <v>5690</v>
      </c>
      <c r="G2006" s="34" t="s">
        <v>5691</v>
      </c>
      <c r="H2006" s="34" t="s">
        <v>5706</v>
      </c>
      <c r="I2006" s="34" t="s">
        <v>5693</v>
      </c>
      <c r="J2006" s="35" t="s">
        <v>1046</v>
      </c>
      <c r="K2006" s="44" t="s">
        <v>5687</v>
      </c>
      <c r="L2006" s="45" t="s">
        <v>5688</v>
      </c>
      <c r="M2006" s="35"/>
    </row>
    <row r="2007" s="7" customFormat="1" ht="409.5" spans="1:13">
      <c r="A2007" s="13">
        <v>2004</v>
      </c>
      <c r="B2007" s="33" t="s">
        <v>4580</v>
      </c>
      <c r="C2007" s="35" t="s">
        <v>5707</v>
      </c>
      <c r="D2007" s="35" t="s">
        <v>5707</v>
      </c>
      <c r="E2007" s="35" t="s">
        <v>22</v>
      </c>
      <c r="F2007" s="35" t="s">
        <v>5690</v>
      </c>
      <c r="G2007" s="35" t="s">
        <v>5708</v>
      </c>
      <c r="H2007" s="34" t="s">
        <v>5709</v>
      </c>
      <c r="I2007" s="34" t="s">
        <v>5710</v>
      </c>
      <c r="J2007" s="35" t="s">
        <v>1046</v>
      </c>
      <c r="K2007" s="44" t="s">
        <v>5687</v>
      </c>
      <c r="L2007" s="35" t="s">
        <v>5711</v>
      </c>
      <c r="M2007" s="35"/>
    </row>
    <row r="2008" s="7" customFormat="1" ht="409.5" spans="1:13">
      <c r="A2008" s="13">
        <v>2005</v>
      </c>
      <c r="B2008" s="33" t="s">
        <v>4580</v>
      </c>
      <c r="C2008" s="35" t="s">
        <v>5712</v>
      </c>
      <c r="D2008" s="35" t="s">
        <v>5712</v>
      </c>
      <c r="E2008" s="35" t="s">
        <v>52</v>
      </c>
      <c r="F2008" s="35" t="s">
        <v>5713</v>
      </c>
      <c r="G2008" s="35" t="s">
        <v>5714</v>
      </c>
      <c r="H2008" s="34" t="s">
        <v>5715</v>
      </c>
      <c r="I2008" s="34" t="s">
        <v>5716</v>
      </c>
      <c r="J2008" s="35" t="s">
        <v>1046</v>
      </c>
      <c r="K2008" s="35" t="s">
        <v>5717</v>
      </c>
      <c r="L2008" s="35" t="s">
        <v>5718</v>
      </c>
      <c r="M2008" s="35"/>
    </row>
    <row r="2009" s="7" customFormat="1" ht="409.5" spans="1:13">
      <c r="A2009" s="13">
        <v>2006</v>
      </c>
      <c r="B2009" s="40" t="s">
        <v>4580</v>
      </c>
      <c r="C2009" s="42" t="s">
        <v>5719</v>
      </c>
      <c r="D2009" s="42" t="s">
        <v>5719</v>
      </c>
      <c r="E2009" s="35" t="s">
        <v>52</v>
      </c>
      <c r="F2009" s="35" t="s">
        <v>17</v>
      </c>
      <c r="G2009" s="35" t="s">
        <v>5720</v>
      </c>
      <c r="H2009" s="34" t="s">
        <v>5721</v>
      </c>
      <c r="I2009" s="34" t="s">
        <v>5722</v>
      </c>
      <c r="J2009" s="35" t="s">
        <v>1046</v>
      </c>
      <c r="K2009" s="35" t="s">
        <v>5723</v>
      </c>
      <c r="L2009" s="35" t="s">
        <v>5724</v>
      </c>
      <c r="M2009" s="35"/>
    </row>
    <row r="2010" s="3" customFormat="1" ht="409" customHeight="1" spans="1:13">
      <c r="A2010" s="13">
        <v>2007</v>
      </c>
      <c r="B2010" s="13" t="s">
        <v>5725</v>
      </c>
      <c r="C2010" s="13" t="s">
        <v>5726</v>
      </c>
      <c r="D2010" s="13"/>
      <c r="E2010" s="13" t="s">
        <v>52</v>
      </c>
      <c r="F2010" s="13" t="s">
        <v>5727</v>
      </c>
      <c r="G2010" s="43" t="s">
        <v>5728</v>
      </c>
      <c r="H2010" s="14" t="s">
        <v>5729</v>
      </c>
      <c r="I2010" s="14" t="s">
        <v>5730</v>
      </c>
      <c r="J2010" s="13"/>
      <c r="K2010" s="13"/>
      <c r="L2010" s="13"/>
      <c r="M2010" s="13"/>
    </row>
    <row r="2011" s="3" customFormat="1" ht="409.5" spans="1:13">
      <c r="A2011" s="13">
        <v>2008</v>
      </c>
      <c r="B2011" s="13" t="s">
        <v>5725</v>
      </c>
      <c r="C2011" s="13" t="s">
        <v>5731</v>
      </c>
      <c r="D2011" s="13"/>
      <c r="E2011" s="13" t="s">
        <v>52</v>
      </c>
      <c r="F2011" s="13" t="s">
        <v>5727</v>
      </c>
      <c r="G2011" s="14" t="s">
        <v>5732</v>
      </c>
      <c r="H2011" s="14" t="s">
        <v>5729</v>
      </c>
      <c r="I2011" s="14" t="s">
        <v>5733</v>
      </c>
      <c r="J2011" s="13"/>
      <c r="K2011" s="13"/>
      <c r="L2011" s="13"/>
      <c r="M2011" s="13"/>
    </row>
    <row r="2012" s="3" customFormat="1" ht="409.5" spans="1:13">
      <c r="A2012" s="13">
        <v>2009</v>
      </c>
      <c r="B2012" s="13" t="s">
        <v>5725</v>
      </c>
      <c r="C2012" s="13" t="s">
        <v>5734</v>
      </c>
      <c r="D2012" s="13"/>
      <c r="E2012" s="13" t="s">
        <v>52</v>
      </c>
      <c r="F2012" s="13" t="s">
        <v>5735</v>
      </c>
      <c r="G2012" s="14" t="s">
        <v>5736</v>
      </c>
      <c r="H2012" s="14" t="s">
        <v>5729</v>
      </c>
      <c r="I2012" s="13" t="s">
        <v>5733</v>
      </c>
      <c r="J2012" s="13"/>
      <c r="K2012" s="13"/>
      <c r="L2012" s="13"/>
      <c r="M2012" s="13"/>
    </row>
    <row r="2013" s="3" customFormat="1" ht="409.5" spans="1:13">
      <c r="A2013" s="13">
        <v>2010</v>
      </c>
      <c r="B2013" s="13" t="s">
        <v>5725</v>
      </c>
      <c r="C2013" s="13" t="s">
        <v>5737</v>
      </c>
      <c r="D2013" s="13"/>
      <c r="E2013" s="13" t="s">
        <v>52</v>
      </c>
      <c r="F2013" s="13" t="s">
        <v>5727</v>
      </c>
      <c r="G2013" s="14" t="s">
        <v>5738</v>
      </c>
      <c r="H2013" s="14" t="s">
        <v>5729</v>
      </c>
      <c r="I2013" s="14" t="s">
        <v>5733</v>
      </c>
      <c r="J2013" s="13"/>
      <c r="K2013" s="13"/>
      <c r="L2013" s="13"/>
      <c r="M2013" s="13"/>
    </row>
    <row r="2014" s="3" customFormat="1" ht="409.5" spans="1:13">
      <c r="A2014" s="13">
        <v>2011</v>
      </c>
      <c r="B2014" s="13" t="s">
        <v>5725</v>
      </c>
      <c r="C2014" s="13" t="s">
        <v>5739</v>
      </c>
      <c r="D2014" s="13"/>
      <c r="E2014" s="13" t="s">
        <v>52</v>
      </c>
      <c r="F2014" s="13" t="s">
        <v>5727</v>
      </c>
      <c r="G2014" s="14" t="s">
        <v>5738</v>
      </c>
      <c r="H2014" s="14" t="s">
        <v>5729</v>
      </c>
      <c r="I2014" s="13" t="s">
        <v>5733</v>
      </c>
      <c r="J2014" s="13"/>
      <c r="K2014" s="13"/>
      <c r="L2014" s="13"/>
      <c r="M2014" s="13"/>
    </row>
    <row r="2015" s="3" customFormat="1" ht="409.5" spans="1:13">
      <c r="A2015" s="13">
        <v>2012</v>
      </c>
      <c r="B2015" s="13" t="s">
        <v>5725</v>
      </c>
      <c r="C2015" s="13" t="s">
        <v>5740</v>
      </c>
      <c r="D2015" s="13"/>
      <c r="E2015" s="13" t="s">
        <v>52</v>
      </c>
      <c r="F2015" s="13" t="s">
        <v>5727</v>
      </c>
      <c r="G2015" s="14" t="s">
        <v>5741</v>
      </c>
      <c r="H2015" s="14" t="s">
        <v>5742</v>
      </c>
      <c r="I2015" s="14" t="s">
        <v>5733</v>
      </c>
      <c r="J2015" s="13"/>
      <c r="K2015" s="13"/>
      <c r="L2015" s="13"/>
      <c r="M2015" s="13"/>
    </row>
    <row r="2016" s="3" customFormat="1" ht="409.5" spans="1:13">
      <c r="A2016" s="13">
        <v>2013</v>
      </c>
      <c r="B2016" s="13" t="s">
        <v>5725</v>
      </c>
      <c r="C2016" s="13" t="s">
        <v>5743</v>
      </c>
      <c r="D2016" s="13"/>
      <c r="E2016" s="13" t="s">
        <v>52</v>
      </c>
      <c r="F2016" s="13" t="s">
        <v>5727</v>
      </c>
      <c r="G2016" s="14" t="s">
        <v>5741</v>
      </c>
      <c r="H2016" s="14" t="s">
        <v>5742</v>
      </c>
      <c r="I2016" s="13" t="s">
        <v>5733</v>
      </c>
      <c r="J2016" s="13"/>
      <c r="K2016" s="13"/>
      <c r="L2016" s="13"/>
      <c r="M2016" s="13"/>
    </row>
    <row r="2017" s="3" customFormat="1" ht="409.5" spans="1:13">
      <c r="A2017" s="13">
        <v>2014</v>
      </c>
      <c r="B2017" s="13" t="s">
        <v>5725</v>
      </c>
      <c r="C2017" s="13" t="s">
        <v>5744</v>
      </c>
      <c r="D2017" s="13"/>
      <c r="E2017" s="13" t="s">
        <v>52</v>
      </c>
      <c r="F2017" s="13" t="s">
        <v>37</v>
      </c>
      <c r="G2017" s="14" t="s">
        <v>5745</v>
      </c>
      <c r="H2017" s="14" t="s">
        <v>5742</v>
      </c>
      <c r="I2017" s="14" t="s">
        <v>5733</v>
      </c>
      <c r="J2017" s="13"/>
      <c r="K2017" s="13"/>
      <c r="L2017" s="13"/>
      <c r="M2017" s="13"/>
    </row>
    <row r="2018" s="3" customFormat="1" ht="409.5" spans="1:13">
      <c r="A2018" s="13">
        <v>2015</v>
      </c>
      <c r="B2018" s="13" t="s">
        <v>5725</v>
      </c>
      <c r="C2018" s="13" t="s">
        <v>5746</v>
      </c>
      <c r="D2018" s="13"/>
      <c r="E2018" s="13" t="s">
        <v>52</v>
      </c>
      <c r="F2018" s="13" t="s">
        <v>37</v>
      </c>
      <c r="G2018" s="14" t="s">
        <v>5747</v>
      </c>
      <c r="H2018" s="14" t="s">
        <v>5742</v>
      </c>
      <c r="I2018" s="14" t="s">
        <v>5733</v>
      </c>
      <c r="J2018" s="13"/>
      <c r="K2018" s="13"/>
      <c r="L2018" s="13"/>
      <c r="M2018" s="13"/>
    </row>
    <row r="2019" s="3" customFormat="1" ht="409.5" spans="1:13">
      <c r="A2019" s="13">
        <v>2016</v>
      </c>
      <c r="B2019" s="13" t="s">
        <v>5725</v>
      </c>
      <c r="C2019" s="13" t="s">
        <v>5748</v>
      </c>
      <c r="D2019" s="13"/>
      <c r="E2019" s="13" t="s">
        <v>52</v>
      </c>
      <c r="F2019" s="13" t="s">
        <v>37</v>
      </c>
      <c r="G2019" s="14" t="s">
        <v>5749</v>
      </c>
      <c r="H2019" s="14" t="s">
        <v>5742</v>
      </c>
      <c r="I2019" s="13" t="s">
        <v>5733</v>
      </c>
      <c r="J2019" s="13"/>
      <c r="K2019" s="13"/>
      <c r="L2019" s="13"/>
      <c r="M2019" s="13"/>
    </row>
    <row r="2020" s="3" customFormat="1" ht="409.5" spans="1:13">
      <c r="A2020" s="13">
        <v>2017</v>
      </c>
      <c r="B2020" s="13" t="s">
        <v>5725</v>
      </c>
      <c r="C2020" s="13" t="s">
        <v>5750</v>
      </c>
      <c r="D2020" s="13"/>
      <c r="E2020" s="13" t="s">
        <v>52</v>
      </c>
      <c r="F2020" s="13" t="s">
        <v>37</v>
      </c>
      <c r="G2020" s="14" t="s">
        <v>5749</v>
      </c>
      <c r="H2020" s="14" t="s">
        <v>5742</v>
      </c>
      <c r="I2020" s="14" t="s">
        <v>5733</v>
      </c>
      <c r="J2020" s="13"/>
      <c r="K2020" s="13"/>
      <c r="L2020" s="13"/>
      <c r="M2020" s="13"/>
    </row>
    <row r="2021" s="3" customFormat="1" ht="409.5" spans="1:13">
      <c r="A2021" s="13">
        <v>2018</v>
      </c>
      <c r="B2021" s="13" t="s">
        <v>5725</v>
      </c>
      <c r="C2021" s="13" t="s">
        <v>5751</v>
      </c>
      <c r="D2021" s="13"/>
      <c r="E2021" s="13" t="s">
        <v>52</v>
      </c>
      <c r="F2021" s="13" t="s">
        <v>5735</v>
      </c>
      <c r="G2021" s="14" t="s">
        <v>5752</v>
      </c>
      <c r="H2021" s="14" t="s">
        <v>5742</v>
      </c>
      <c r="I2021" s="14" t="s">
        <v>5733</v>
      </c>
      <c r="J2021" s="13"/>
      <c r="K2021" s="13"/>
      <c r="L2021" s="13"/>
      <c r="M2021" s="13"/>
    </row>
    <row r="2022" s="3" customFormat="1" ht="409.5" spans="1:13">
      <c r="A2022" s="13">
        <v>2019</v>
      </c>
      <c r="B2022" s="13" t="s">
        <v>5725</v>
      </c>
      <c r="C2022" s="13" t="s">
        <v>5753</v>
      </c>
      <c r="D2022" s="13"/>
      <c r="E2022" s="13" t="s">
        <v>52</v>
      </c>
      <c r="F2022" s="13" t="s">
        <v>5735</v>
      </c>
      <c r="G2022" s="14" t="s">
        <v>5754</v>
      </c>
      <c r="H2022" s="14" t="s">
        <v>5742</v>
      </c>
      <c r="I2022" s="13" t="s">
        <v>5733</v>
      </c>
      <c r="J2022" s="13"/>
      <c r="K2022" s="13"/>
      <c r="L2022" s="13"/>
      <c r="M2022" s="13"/>
    </row>
    <row r="2023" s="3" customFormat="1" ht="409.5" spans="1:13">
      <c r="A2023" s="13">
        <v>2020</v>
      </c>
      <c r="B2023" s="13" t="s">
        <v>5725</v>
      </c>
      <c r="C2023" s="13" t="s">
        <v>5755</v>
      </c>
      <c r="D2023" s="13"/>
      <c r="E2023" s="13" t="s">
        <v>52</v>
      </c>
      <c r="F2023" s="13" t="s">
        <v>37</v>
      </c>
      <c r="G2023" s="14" t="s">
        <v>5756</v>
      </c>
      <c r="H2023" s="14" t="s">
        <v>5742</v>
      </c>
      <c r="I2023" s="14" t="s">
        <v>5733</v>
      </c>
      <c r="J2023" s="13"/>
      <c r="K2023" s="13"/>
      <c r="L2023" s="13"/>
      <c r="M2023" s="13"/>
    </row>
    <row r="2024" s="3" customFormat="1" ht="409.5" spans="1:13">
      <c r="A2024" s="13">
        <v>2021</v>
      </c>
      <c r="B2024" s="13" t="s">
        <v>5725</v>
      </c>
      <c r="C2024" s="13" t="s">
        <v>5757</v>
      </c>
      <c r="D2024" s="13"/>
      <c r="E2024" s="13" t="s">
        <v>52</v>
      </c>
      <c r="F2024" s="13" t="s">
        <v>37</v>
      </c>
      <c r="G2024" s="14" t="s">
        <v>5758</v>
      </c>
      <c r="H2024" s="14" t="s">
        <v>5742</v>
      </c>
      <c r="I2024" s="14" t="s">
        <v>5733</v>
      </c>
      <c r="J2024" s="13"/>
      <c r="K2024" s="13"/>
      <c r="L2024" s="13"/>
      <c r="M2024" s="13"/>
    </row>
    <row r="2025" s="3" customFormat="1" ht="409.5" spans="1:13">
      <c r="A2025" s="13">
        <v>2022</v>
      </c>
      <c r="B2025" s="13" t="s">
        <v>5725</v>
      </c>
      <c r="C2025" s="13" t="s">
        <v>5759</v>
      </c>
      <c r="D2025" s="13"/>
      <c r="E2025" s="13" t="s">
        <v>52</v>
      </c>
      <c r="F2025" s="13" t="s">
        <v>37</v>
      </c>
      <c r="G2025" s="14" t="s">
        <v>5758</v>
      </c>
      <c r="H2025" s="14" t="s">
        <v>5742</v>
      </c>
      <c r="I2025" s="14" t="s">
        <v>5733</v>
      </c>
      <c r="J2025" s="13"/>
      <c r="K2025" s="13"/>
      <c r="L2025" s="13"/>
      <c r="M2025" s="13"/>
    </row>
    <row r="2026" s="3" customFormat="1" ht="409.5" spans="1:13">
      <c r="A2026" s="13">
        <v>2023</v>
      </c>
      <c r="B2026" s="13" t="s">
        <v>5725</v>
      </c>
      <c r="C2026" s="13" t="s">
        <v>5760</v>
      </c>
      <c r="D2026" s="13"/>
      <c r="E2026" s="13" t="s">
        <v>52</v>
      </c>
      <c r="F2026" s="13" t="s">
        <v>37</v>
      </c>
      <c r="G2026" s="14" t="s">
        <v>5761</v>
      </c>
      <c r="H2026" s="14" t="s">
        <v>5742</v>
      </c>
      <c r="I2026" s="14" t="s">
        <v>5733</v>
      </c>
      <c r="J2026" s="13"/>
      <c r="K2026" s="13"/>
      <c r="L2026" s="13"/>
      <c r="M2026" s="13"/>
    </row>
    <row r="2027" s="3" customFormat="1" ht="409.5" spans="1:13">
      <c r="A2027" s="13">
        <v>2024</v>
      </c>
      <c r="B2027" s="13" t="s">
        <v>5725</v>
      </c>
      <c r="C2027" s="13" t="s">
        <v>5762</v>
      </c>
      <c r="D2027" s="13"/>
      <c r="E2027" s="13" t="s">
        <v>52</v>
      </c>
      <c r="F2027" s="13" t="s">
        <v>37</v>
      </c>
      <c r="G2027" s="14" t="s">
        <v>5761</v>
      </c>
      <c r="H2027" s="14" t="s">
        <v>5742</v>
      </c>
      <c r="I2027" s="13" t="s">
        <v>5733</v>
      </c>
      <c r="J2027" s="13"/>
      <c r="K2027" s="13"/>
      <c r="L2027" s="13"/>
      <c r="M2027" s="13"/>
    </row>
    <row r="2028" s="3" customFormat="1" ht="409.5" spans="1:13">
      <c r="A2028" s="13">
        <v>2025</v>
      </c>
      <c r="B2028" s="13" t="s">
        <v>5725</v>
      </c>
      <c r="C2028" s="13" t="s">
        <v>5763</v>
      </c>
      <c r="D2028" s="13"/>
      <c r="E2028" s="13" t="s">
        <v>27</v>
      </c>
      <c r="F2028" s="13" t="s">
        <v>37</v>
      </c>
      <c r="G2028" s="14" t="s">
        <v>5764</v>
      </c>
      <c r="H2028" s="14" t="s">
        <v>5765</v>
      </c>
      <c r="I2028" s="14" t="s">
        <v>5733</v>
      </c>
      <c r="J2028" s="13"/>
      <c r="K2028" s="13"/>
      <c r="L2028" s="13"/>
      <c r="M2028" s="13"/>
    </row>
    <row r="2029" s="3" customFormat="1" ht="409.5" spans="1:13">
      <c r="A2029" s="13">
        <v>2026</v>
      </c>
      <c r="B2029" s="13" t="s">
        <v>5725</v>
      </c>
      <c r="C2029" s="13" t="s">
        <v>5766</v>
      </c>
      <c r="D2029" s="13"/>
      <c r="E2029" s="13" t="s">
        <v>43</v>
      </c>
      <c r="F2029" s="13" t="s">
        <v>37</v>
      </c>
      <c r="G2029" s="14" t="s">
        <v>5767</v>
      </c>
      <c r="H2029" s="14" t="s">
        <v>5742</v>
      </c>
      <c r="I2029" s="14" t="s">
        <v>5733</v>
      </c>
      <c r="J2029" s="13"/>
      <c r="K2029" s="13"/>
      <c r="L2029" s="13"/>
      <c r="M2029" s="13"/>
    </row>
    <row r="2030" s="3" customFormat="1" ht="409.5" spans="1:13">
      <c r="A2030" s="13">
        <v>2027</v>
      </c>
      <c r="B2030" s="13" t="s">
        <v>5725</v>
      </c>
      <c r="C2030" s="13" t="s">
        <v>5768</v>
      </c>
      <c r="D2030" s="13"/>
      <c r="E2030" s="13" t="s">
        <v>43</v>
      </c>
      <c r="F2030" s="13" t="s">
        <v>37</v>
      </c>
      <c r="G2030" s="14" t="s">
        <v>5769</v>
      </c>
      <c r="H2030" s="13" t="s">
        <v>5770</v>
      </c>
      <c r="I2030" s="13" t="s">
        <v>5733</v>
      </c>
      <c r="J2030" s="13"/>
      <c r="K2030" s="13"/>
      <c r="L2030" s="13"/>
      <c r="M2030" s="13"/>
    </row>
    <row r="2031" s="3" customFormat="1" ht="409.5" spans="1:13">
      <c r="A2031" s="13">
        <v>2028</v>
      </c>
      <c r="B2031" s="13" t="s">
        <v>5725</v>
      </c>
      <c r="C2031" s="13" t="s">
        <v>5771</v>
      </c>
      <c r="D2031" s="13"/>
      <c r="E2031" s="13" t="s">
        <v>43</v>
      </c>
      <c r="F2031" s="13" t="s">
        <v>37</v>
      </c>
      <c r="G2031" s="14" t="s">
        <v>5772</v>
      </c>
      <c r="H2031" s="13" t="s">
        <v>5770</v>
      </c>
      <c r="I2031" s="14" t="s">
        <v>5773</v>
      </c>
      <c r="J2031" s="13"/>
      <c r="K2031" s="13"/>
      <c r="L2031" s="13"/>
      <c r="M2031" s="13"/>
    </row>
    <row r="2032" s="3" customFormat="1" ht="409.5" spans="1:13">
      <c r="A2032" s="13">
        <v>2029</v>
      </c>
      <c r="B2032" s="13" t="s">
        <v>5725</v>
      </c>
      <c r="C2032" s="13" t="s">
        <v>5774</v>
      </c>
      <c r="D2032" s="13"/>
      <c r="E2032" s="13" t="s">
        <v>43</v>
      </c>
      <c r="F2032" s="13" t="s">
        <v>37</v>
      </c>
      <c r="G2032" s="14" t="s">
        <v>5775</v>
      </c>
      <c r="H2032" s="13" t="s">
        <v>5770</v>
      </c>
      <c r="I2032" s="14" t="s">
        <v>5773</v>
      </c>
      <c r="J2032" s="13"/>
      <c r="K2032" s="13"/>
      <c r="L2032" s="13"/>
      <c r="M2032" s="13"/>
    </row>
    <row r="2033" s="3" customFormat="1" ht="409.5" spans="1:13">
      <c r="A2033" s="13">
        <v>2030</v>
      </c>
      <c r="B2033" s="13" t="s">
        <v>5725</v>
      </c>
      <c r="C2033" s="13" t="s">
        <v>5776</v>
      </c>
      <c r="D2033" s="13"/>
      <c r="E2033" s="13" t="s">
        <v>27</v>
      </c>
      <c r="F2033" s="13" t="s">
        <v>37</v>
      </c>
      <c r="G2033" s="14" t="s">
        <v>5777</v>
      </c>
      <c r="H2033" s="13" t="s">
        <v>5770</v>
      </c>
      <c r="I2033" s="14" t="s">
        <v>5773</v>
      </c>
      <c r="J2033" s="13"/>
      <c r="K2033" s="13"/>
      <c r="L2033" s="13"/>
      <c r="M2033" s="13"/>
    </row>
    <row r="2034" s="3" customFormat="1" ht="409.5" spans="1:13">
      <c r="A2034" s="13">
        <v>2031</v>
      </c>
      <c r="B2034" s="13" t="s">
        <v>5725</v>
      </c>
      <c r="C2034" s="13" t="s">
        <v>5778</v>
      </c>
      <c r="D2034" s="13"/>
      <c r="E2034" s="13" t="s">
        <v>27</v>
      </c>
      <c r="F2034" s="13" t="s">
        <v>37</v>
      </c>
      <c r="G2034" s="14" t="s">
        <v>5779</v>
      </c>
      <c r="H2034" s="14" t="s">
        <v>5742</v>
      </c>
      <c r="I2034" s="14" t="s">
        <v>5773</v>
      </c>
      <c r="J2034" s="13"/>
      <c r="K2034" s="13"/>
      <c r="L2034" s="13"/>
      <c r="M2034" s="13"/>
    </row>
    <row r="2035" s="3" customFormat="1" ht="409.5" spans="1:13">
      <c r="A2035" s="13">
        <v>2032</v>
      </c>
      <c r="B2035" s="13" t="s">
        <v>5725</v>
      </c>
      <c r="C2035" s="13" t="s">
        <v>5780</v>
      </c>
      <c r="D2035" s="13"/>
      <c r="E2035" s="13" t="s">
        <v>27</v>
      </c>
      <c r="F2035" s="13" t="s">
        <v>37</v>
      </c>
      <c r="G2035" s="14" t="s">
        <v>5781</v>
      </c>
      <c r="H2035" s="14" t="s">
        <v>5742</v>
      </c>
      <c r="I2035" s="14" t="s">
        <v>5773</v>
      </c>
      <c r="J2035" s="13"/>
      <c r="K2035" s="13"/>
      <c r="L2035" s="13"/>
      <c r="M2035" s="13"/>
    </row>
    <row r="2036" s="3" customFormat="1" ht="409.5" spans="1:13">
      <c r="A2036" s="13">
        <v>2033</v>
      </c>
      <c r="B2036" s="13" t="s">
        <v>5725</v>
      </c>
      <c r="C2036" s="13" t="s">
        <v>5782</v>
      </c>
      <c r="D2036" s="13"/>
      <c r="E2036" s="13" t="s">
        <v>43</v>
      </c>
      <c r="F2036" s="13" t="s">
        <v>37</v>
      </c>
      <c r="G2036" s="14" t="s">
        <v>5783</v>
      </c>
      <c r="H2036" s="13" t="s">
        <v>5784</v>
      </c>
      <c r="I2036" s="14" t="s">
        <v>5733</v>
      </c>
      <c r="J2036" s="13"/>
      <c r="K2036" s="13"/>
      <c r="L2036" s="13"/>
      <c r="M2036" s="13"/>
    </row>
    <row r="2037" s="3" customFormat="1" ht="409.5" spans="1:13">
      <c r="A2037" s="13">
        <v>2034</v>
      </c>
      <c r="B2037" s="13" t="s">
        <v>5725</v>
      </c>
      <c r="C2037" s="13" t="s">
        <v>5785</v>
      </c>
      <c r="D2037" s="13"/>
      <c r="E2037" s="13" t="s">
        <v>43</v>
      </c>
      <c r="F2037" s="13" t="s">
        <v>37</v>
      </c>
      <c r="G2037" s="14" t="s">
        <v>5786</v>
      </c>
      <c r="H2037" s="13" t="s">
        <v>5787</v>
      </c>
      <c r="I2037" s="14" t="s">
        <v>5733</v>
      </c>
      <c r="J2037" s="13"/>
      <c r="K2037" s="13"/>
      <c r="L2037" s="13"/>
      <c r="M2037" s="13"/>
    </row>
    <row r="2038" s="3" customFormat="1" ht="409.5" spans="1:13">
      <c r="A2038" s="13">
        <v>2035</v>
      </c>
      <c r="B2038" s="13" t="s">
        <v>5725</v>
      </c>
      <c r="C2038" s="13" t="s">
        <v>5788</v>
      </c>
      <c r="D2038" s="13"/>
      <c r="E2038" s="13" t="s">
        <v>43</v>
      </c>
      <c r="F2038" s="13" t="s">
        <v>37</v>
      </c>
      <c r="G2038" s="14" t="s">
        <v>5789</v>
      </c>
      <c r="H2038" s="14" t="s">
        <v>5790</v>
      </c>
      <c r="I2038" s="14" t="s">
        <v>5733</v>
      </c>
      <c r="J2038" s="13"/>
      <c r="K2038" s="13"/>
      <c r="L2038" s="13"/>
      <c r="M2038" s="13"/>
    </row>
    <row r="2039" s="3" customFormat="1" ht="409.5" spans="1:13">
      <c r="A2039" s="13">
        <v>2036</v>
      </c>
      <c r="B2039" s="13" t="s">
        <v>5725</v>
      </c>
      <c r="C2039" s="13" t="s">
        <v>5791</v>
      </c>
      <c r="D2039" s="13"/>
      <c r="E2039" s="13" t="s">
        <v>43</v>
      </c>
      <c r="F2039" s="13" t="s">
        <v>37</v>
      </c>
      <c r="G2039" s="14" t="s">
        <v>5792</v>
      </c>
      <c r="H2039" s="14" t="s">
        <v>5790</v>
      </c>
      <c r="I2039" s="14" t="s">
        <v>5733</v>
      </c>
      <c r="J2039" s="13"/>
      <c r="K2039" s="13"/>
      <c r="L2039" s="13"/>
      <c r="M2039" s="13"/>
    </row>
    <row r="2040" s="3" customFormat="1" ht="409.5" spans="1:13">
      <c r="A2040" s="13">
        <v>2037</v>
      </c>
      <c r="B2040" s="13" t="s">
        <v>5725</v>
      </c>
      <c r="C2040" s="13" t="s">
        <v>5793</v>
      </c>
      <c r="D2040" s="13"/>
      <c r="E2040" s="13" t="s">
        <v>43</v>
      </c>
      <c r="F2040" s="13" t="s">
        <v>37</v>
      </c>
      <c r="G2040" s="14" t="s">
        <v>5794</v>
      </c>
      <c r="H2040" s="14" t="s">
        <v>5795</v>
      </c>
      <c r="I2040" s="13" t="s">
        <v>5773</v>
      </c>
      <c r="J2040" s="13"/>
      <c r="K2040" s="13"/>
      <c r="L2040" s="13"/>
      <c r="M2040" s="13"/>
    </row>
    <row r="2041" s="3" customFormat="1" ht="409.5" spans="1:13">
      <c r="A2041" s="13">
        <v>2038</v>
      </c>
      <c r="B2041" s="13" t="s">
        <v>5725</v>
      </c>
      <c r="C2041" s="13" t="s">
        <v>5796</v>
      </c>
      <c r="D2041" s="13"/>
      <c r="E2041" s="13" t="s">
        <v>43</v>
      </c>
      <c r="F2041" s="13" t="s">
        <v>37</v>
      </c>
      <c r="G2041" s="14" t="s">
        <v>5797</v>
      </c>
      <c r="H2041" s="14" t="s">
        <v>5795</v>
      </c>
      <c r="I2041" s="14" t="s">
        <v>5773</v>
      </c>
      <c r="J2041" s="13"/>
      <c r="K2041" s="13"/>
      <c r="L2041" s="13"/>
      <c r="M2041" s="13"/>
    </row>
    <row r="2042" s="3" customFormat="1" ht="409.5" spans="1:13">
      <c r="A2042" s="13">
        <v>2039</v>
      </c>
      <c r="B2042" s="13" t="s">
        <v>5725</v>
      </c>
      <c r="C2042" s="13" t="s">
        <v>5798</v>
      </c>
      <c r="D2042" s="13"/>
      <c r="E2042" s="13" t="s">
        <v>43</v>
      </c>
      <c r="F2042" s="13" t="s">
        <v>37</v>
      </c>
      <c r="G2042" s="14" t="s">
        <v>5799</v>
      </c>
      <c r="H2042" s="13" t="s">
        <v>5800</v>
      </c>
      <c r="I2042" s="14" t="s">
        <v>5773</v>
      </c>
      <c r="J2042" s="13"/>
      <c r="K2042" s="13"/>
      <c r="L2042" s="13"/>
      <c r="M2042" s="13"/>
    </row>
    <row r="2043" s="3" customFormat="1" ht="409.5" spans="1:13">
      <c r="A2043" s="13">
        <v>2040</v>
      </c>
      <c r="B2043" s="13" t="s">
        <v>5725</v>
      </c>
      <c r="C2043" s="13" t="s">
        <v>5801</v>
      </c>
      <c r="D2043" s="13"/>
      <c r="E2043" s="13" t="s">
        <v>43</v>
      </c>
      <c r="F2043" s="13" t="s">
        <v>37</v>
      </c>
      <c r="G2043" s="14" t="s">
        <v>5802</v>
      </c>
      <c r="H2043" s="17" t="s">
        <v>5803</v>
      </c>
      <c r="I2043" s="14" t="s">
        <v>5804</v>
      </c>
      <c r="J2043" s="13"/>
      <c r="K2043" s="13"/>
      <c r="L2043" s="13"/>
      <c r="M2043" s="13"/>
    </row>
    <row r="2044" s="3" customFormat="1" ht="175.5" spans="1:13">
      <c r="A2044" s="13">
        <v>2041</v>
      </c>
      <c r="B2044" s="13" t="s">
        <v>5725</v>
      </c>
      <c r="C2044" s="13" t="s">
        <v>5805</v>
      </c>
      <c r="D2044" s="13"/>
      <c r="E2044" s="13" t="s">
        <v>43</v>
      </c>
      <c r="F2044" s="13" t="s">
        <v>757</v>
      </c>
      <c r="G2044" s="14" t="s">
        <v>5806</v>
      </c>
      <c r="H2044" s="14" t="s">
        <v>5807</v>
      </c>
      <c r="I2044" s="14" t="s">
        <v>5806</v>
      </c>
      <c r="J2044" s="13"/>
      <c r="K2044" s="13"/>
      <c r="L2044" s="13"/>
      <c r="M2044" s="13"/>
    </row>
    <row r="2045" s="3" customFormat="1" ht="108" spans="1:13">
      <c r="A2045" s="13">
        <v>2042</v>
      </c>
      <c r="B2045" s="13" t="s">
        <v>5725</v>
      </c>
      <c r="C2045" s="13" t="s">
        <v>5808</v>
      </c>
      <c r="D2045" s="13"/>
      <c r="E2045" s="13" t="s">
        <v>43</v>
      </c>
      <c r="F2045" s="13" t="s">
        <v>37</v>
      </c>
      <c r="G2045" s="14" t="s">
        <v>5809</v>
      </c>
      <c r="H2045" s="14" t="s">
        <v>5810</v>
      </c>
      <c r="I2045" s="14" t="s">
        <v>5811</v>
      </c>
      <c r="J2045" s="13"/>
      <c r="K2045" s="13"/>
      <c r="L2045" s="13"/>
      <c r="M2045" s="13"/>
    </row>
    <row r="2046" s="3" customFormat="1" ht="148.5" spans="1:13">
      <c r="A2046" s="13">
        <v>2043</v>
      </c>
      <c r="B2046" s="13" t="s">
        <v>5725</v>
      </c>
      <c r="C2046" s="13" t="s">
        <v>5812</v>
      </c>
      <c r="D2046" s="13"/>
      <c r="E2046" s="13" t="s">
        <v>43</v>
      </c>
      <c r="F2046" s="13" t="s">
        <v>37</v>
      </c>
      <c r="G2046" s="14" t="s">
        <v>5813</v>
      </c>
      <c r="H2046" s="14" t="s">
        <v>5814</v>
      </c>
      <c r="I2046" s="14" t="s">
        <v>5815</v>
      </c>
      <c r="J2046" s="13"/>
      <c r="K2046" s="13"/>
      <c r="L2046" s="13"/>
      <c r="M2046" s="13"/>
    </row>
    <row r="2047" s="3" customFormat="1" ht="202.5" spans="1:13">
      <c r="A2047" s="13">
        <v>2044</v>
      </c>
      <c r="B2047" s="13" t="s">
        <v>5725</v>
      </c>
      <c r="C2047" s="13" t="s">
        <v>5816</v>
      </c>
      <c r="D2047" s="13"/>
      <c r="E2047" s="13" t="s">
        <v>43</v>
      </c>
      <c r="F2047" s="13" t="s">
        <v>37</v>
      </c>
      <c r="G2047" s="14" t="s">
        <v>5817</v>
      </c>
      <c r="H2047" s="13" t="s">
        <v>5814</v>
      </c>
      <c r="I2047" s="13" t="s">
        <v>5818</v>
      </c>
      <c r="J2047" s="13"/>
      <c r="K2047" s="13"/>
      <c r="L2047" s="13"/>
      <c r="M2047" s="13"/>
    </row>
    <row r="2048" s="3" customFormat="1" ht="405" spans="1:13">
      <c r="A2048" s="13">
        <v>2045</v>
      </c>
      <c r="B2048" s="13" t="s">
        <v>5725</v>
      </c>
      <c r="C2048" s="13" t="s">
        <v>5819</v>
      </c>
      <c r="D2048" s="13"/>
      <c r="E2048" s="13" t="s">
        <v>43</v>
      </c>
      <c r="F2048" s="13" t="s">
        <v>37</v>
      </c>
      <c r="G2048" s="17" t="s">
        <v>5820</v>
      </c>
      <c r="H2048" s="14" t="s">
        <v>5814</v>
      </c>
      <c r="I2048" s="14" t="s">
        <v>5821</v>
      </c>
      <c r="J2048" s="13"/>
      <c r="K2048" s="13"/>
      <c r="L2048" s="13"/>
      <c r="M2048" s="13"/>
    </row>
    <row r="2049" s="3" customFormat="1" ht="135" spans="1:13">
      <c r="A2049" s="13">
        <v>2046</v>
      </c>
      <c r="B2049" s="13" t="s">
        <v>5725</v>
      </c>
      <c r="C2049" s="13" t="s">
        <v>5822</v>
      </c>
      <c r="D2049" s="13"/>
      <c r="E2049" s="13" t="s">
        <v>36</v>
      </c>
      <c r="F2049" s="13" t="s">
        <v>37</v>
      </c>
      <c r="G2049" s="14" t="s">
        <v>5823</v>
      </c>
      <c r="H2049" s="14" t="s">
        <v>5824</v>
      </c>
      <c r="I2049" s="13" t="s">
        <v>5825</v>
      </c>
      <c r="J2049" s="13"/>
      <c r="K2049" s="13"/>
      <c r="L2049" s="13"/>
      <c r="M2049" s="13"/>
    </row>
    <row r="2050" s="3" customFormat="1" ht="108" spans="1:13">
      <c r="A2050" s="13">
        <v>2047</v>
      </c>
      <c r="B2050" s="13" t="s">
        <v>5725</v>
      </c>
      <c r="C2050" s="13" t="s">
        <v>5826</v>
      </c>
      <c r="D2050" s="13"/>
      <c r="E2050" s="13" t="s">
        <v>16</v>
      </c>
      <c r="F2050" s="13" t="s">
        <v>37</v>
      </c>
      <c r="G2050" s="14" t="s">
        <v>5827</v>
      </c>
      <c r="H2050" s="13" t="s">
        <v>5828</v>
      </c>
      <c r="I2050" s="13" t="s">
        <v>5827</v>
      </c>
      <c r="J2050" s="13"/>
      <c r="K2050" s="13"/>
      <c r="L2050" s="13"/>
      <c r="M2050" s="13"/>
    </row>
    <row r="2051" s="3" customFormat="1" ht="162" spans="1:13">
      <c r="A2051" s="13">
        <v>2048</v>
      </c>
      <c r="B2051" s="13" t="s">
        <v>5725</v>
      </c>
      <c r="C2051" s="13" t="s">
        <v>5829</v>
      </c>
      <c r="D2051" s="13"/>
      <c r="E2051" s="13" t="s">
        <v>27</v>
      </c>
      <c r="F2051" s="13" t="s">
        <v>757</v>
      </c>
      <c r="G2051" s="14" t="s">
        <v>5830</v>
      </c>
      <c r="H2051" s="13" t="s">
        <v>5831</v>
      </c>
      <c r="I2051" s="14" t="s">
        <v>5830</v>
      </c>
      <c r="J2051" s="13"/>
      <c r="K2051" s="13"/>
      <c r="L2051" s="13"/>
      <c r="M2051" s="13"/>
    </row>
    <row r="2052" s="3" customFormat="1" ht="409.5" spans="1:13">
      <c r="A2052" s="13">
        <v>2049</v>
      </c>
      <c r="B2052" s="13" t="s">
        <v>5725</v>
      </c>
      <c r="C2052" s="13" t="s">
        <v>5832</v>
      </c>
      <c r="D2052" s="13"/>
      <c r="E2052" s="13" t="s">
        <v>27</v>
      </c>
      <c r="F2052" s="13" t="s">
        <v>37</v>
      </c>
      <c r="G2052" s="14" t="s">
        <v>5833</v>
      </c>
      <c r="H2052" s="13" t="s">
        <v>5831</v>
      </c>
      <c r="I2052" s="13" t="s">
        <v>5833</v>
      </c>
      <c r="J2052" s="13"/>
      <c r="K2052" s="13"/>
      <c r="L2052" s="13"/>
      <c r="M2052" s="13"/>
    </row>
    <row r="2053" s="3" customFormat="1" ht="121.5" spans="1:13">
      <c r="A2053" s="13">
        <v>2050</v>
      </c>
      <c r="B2053" s="13" t="s">
        <v>5725</v>
      </c>
      <c r="C2053" s="13" t="s">
        <v>5834</v>
      </c>
      <c r="D2053" s="13"/>
      <c r="E2053" s="13" t="s">
        <v>27</v>
      </c>
      <c r="F2053" s="13" t="s">
        <v>37</v>
      </c>
      <c r="G2053" s="14" t="s">
        <v>5835</v>
      </c>
      <c r="H2053" s="13" t="s">
        <v>5828</v>
      </c>
      <c r="I2053" s="13" t="s">
        <v>5836</v>
      </c>
      <c r="J2053" s="13"/>
      <c r="K2053" s="13"/>
      <c r="L2053" s="13"/>
      <c r="M2053" s="13"/>
    </row>
    <row r="2054" s="3" customFormat="1" ht="297" spans="1:13">
      <c r="A2054" s="13">
        <v>2051</v>
      </c>
      <c r="B2054" s="13" t="s">
        <v>5725</v>
      </c>
      <c r="C2054" s="13" t="s">
        <v>5837</v>
      </c>
      <c r="D2054" s="13"/>
      <c r="E2054" s="13" t="s">
        <v>27</v>
      </c>
      <c r="F2054" s="13" t="s">
        <v>37</v>
      </c>
      <c r="G2054" s="43" t="s">
        <v>5838</v>
      </c>
      <c r="H2054" s="13" t="s">
        <v>5831</v>
      </c>
      <c r="I2054" s="13" t="s">
        <v>5839</v>
      </c>
      <c r="J2054" s="13"/>
      <c r="K2054" s="13"/>
      <c r="L2054" s="13"/>
      <c r="M2054" s="13"/>
    </row>
    <row r="2055" s="3" customFormat="1" ht="108" spans="1:13">
      <c r="A2055" s="13">
        <v>2052</v>
      </c>
      <c r="B2055" s="13" t="s">
        <v>5725</v>
      </c>
      <c r="C2055" s="13" t="s">
        <v>5840</v>
      </c>
      <c r="D2055" s="13"/>
      <c r="E2055" s="13" t="s">
        <v>690</v>
      </c>
      <c r="F2055" s="13" t="s">
        <v>37</v>
      </c>
      <c r="G2055" s="14" t="s">
        <v>5841</v>
      </c>
      <c r="H2055" s="14" t="s">
        <v>5842</v>
      </c>
      <c r="I2055" s="13" t="s">
        <v>5841</v>
      </c>
      <c r="J2055" s="13"/>
      <c r="K2055" s="13"/>
      <c r="L2055" s="13"/>
      <c r="M2055" s="13"/>
    </row>
    <row r="2056" s="3" customFormat="1" ht="121.5" spans="1:13">
      <c r="A2056" s="13">
        <v>2053</v>
      </c>
      <c r="B2056" s="13" t="s">
        <v>5725</v>
      </c>
      <c r="C2056" s="13" t="s">
        <v>5843</v>
      </c>
      <c r="D2056" s="13"/>
      <c r="E2056" s="13" t="s">
        <v>690</v>
      </c>
      <c r="F2056" s="13" t="s">
        <v>37</v>
      </c>
      <c r="G2056" s="14" t="s">
        <v>5844</v>
      </c>
      <c r="H2056" s="14" t="s">
        <v>5842</v>
      </c>
      <c r="I2056" s="13" t="s">
        <v>5844</v>
      </c>
      <c r="J2056" s="13"/>
      <c r="K2056" s="13"/>
      <c r="L2056" s="13"/>
      <c r="M2056" s="13"/>
    </row>
    <row r="2057" s="3" customFormat="1" ht="202.5" spans="1:13">
      <c r="A2057" s="13">
        <v>2054</v>
      </c>
      <c r="B2057" s="13" t="s">
        <v>5725</v>
      </c>
      <c r="C2057" s="13" t="s">
        <v>5845</v>
      </c>
      <c r="D2057" s="13"/>
      <c r="E2057" s="13" t="s">
        <v>690</v>
      </c>
      <c r="F2057" s="13" t="s">
        <v>37</v>
      </c>
      <c r="G2057" s="14" t="s">
        <v>5846</v>
      </c>
      <c r="H2057" s="14" t="s">
        <v>5842</v>
      </c>
      <c r="I2057" s="13" t="s">
        <v>5846</v>
      </c>
      <c r="J2057" s="13"/>
      <c r="K2057" s="13"/>
      <c r="L2057" s="13"/>
      <c r="M2057" s="13"/>
    </row>
    <row r="2058" s="3" customFormat="1" ht="94.5" spans="1:13">
      <c r="A2058" s="13">
        <v>2055</v>
      </c>
      <c r="B2058" s="13" t="s">
        <v>5725</v>
      </c>
      <c r="C2058" s="13" t="s">
        <v>5847</v>
      </c>
      <c r="D2058" s="13"/>
      <c r="E2058" s="13" t="s">
        <v>690</v>
      </c>
      <c r="F2058" s="13" t="s">
        <v>37</v>
      </c>
      <c r="G2058" s="14" t="s">
        <v>5848</v>
      </c>
      <c r="H2058" s="14" t="s">
        <v>5842</v>
      </c>
      <c r="I2058" s="13" t="s">
        <v>5849</v>
      </c>
      <c r="J2058" s="13"/>
      <c r="K2058" s="13"/>
      <c r="L2058" s="13"/>
      <c r="M2058" s="13"/>
    </row>
    <row r="2059" s="3" customFormat="1" ht="81" spans="1:13">
      <c r="A2059" s="13">
        <v>2056</v>
      </c>
      <c r="B2059" s="13" t="s">
        <v>5725</v>
      </c>
      <c r="C2059" s="13" t="s">
        <v>5850</v>
      </c>
      <c r="D2059" s="13"/>
      <c r="E2059" s="13" t="s">
        <v>690</v>
      </c>
      <c r="F2059" s="13" t="s">
        <v>37</v>
      </c>
      <c r="G2059" s="14" t="s">
        <v>5851</v>
      </c>
      <c r="H2059" s="14" t="s">
        <v>5842</v>
      </c>
      <c r="I2059" s="13" t="s">
        <v>5852</v>
      </c>
      <c r="J2059" s="13"/>
      <c r="K2059" s="13"/>
      <c r="L2059" s="13"/>
      <c r="M2059" s="13"/>
    </row>
    <row r="2060" s="3" customFormat="1" ht="216" spans="1:13">
      <c r="A2060" s="13">
        <v>2057</v>
      </c>
      <c r="B2060" s="13" t="s">
        <v>5725</v>
      </c>
      <c r="C2060" s="13" t="s">
        <v>5853</v>
      </c>
      <c r="D2060" s="13"/>
      <c r="E2060" s="13" t="s">
        <v>893</v>
      </c>
      <c r="F2060" s="13" t="s">
        <v>5854</v>
      </c>
      <c r="G2060" s="14" t="s">
        <v>5855</v>
      </c>
      <c r="H2060" s="14" t="s">
        <v>5856</v>
      </c>
      <c r="I2060" s="13" t="s">
        <v>5857</v>
      </c>
      <c r="J2060" s="13"/>
      <c r="K2060" s="13"/>
      <c r="L2060" s="13"/>
      <c r="M2060" s="13"/>
    </row>
    <row r="2061" s="3" customFormat="1" ht="202.5" spans="1:13">
      <c r="A2061" s="13">
        <v>2058</v>
      </c>
      <c r="B2061" s="13" t="s">
        <v>5725</v>
      </c>
      <c r="C2061" s="13" t="s">
        <v>5858</v>
      </c>
      <c r="D2061" s="13"/>
      <c r="E2061" s="13" t="s">
        <v>638</v>
      </c>
      <c r="F2061" s="13" t="s">
        <v>37</v>
      </c>
      <c r="G2061" s="14" t="s">
        <v>5859</v>
      </c>
      <c r="H2061" s="14" t="s">
        <v>5860</v>
      </c>
      <c r="I2061" s="13" t="s">
        <v>5859</v>
      </c>
      <c r="J2061" s="13"/>
      <c r="K2061" s="13"/>
      <c r="L2061" s="13"/>
      <c r="M2061" s="13"/>
    </row>
    <row r="2062" s="3" customFormat="1" ht="202.5" spans="1:13">
      <c r="A2062" s="13">
        <v>2059</v>
      </c>
      <c r="B2062" s="13" t="s">
        <v>5725</v>
      </c>
      <c r="C2062" s="13" t="s">
        <v>5861</v>
      </c>
      <c r="D2062" s="13"/>
      <c r="E2062" s="13" t="s">
        <v>638</v>
      </c>
      <c r="F2062" s="13" t="s">
        <v>37</v>
      </c>
      <c r="G2062" s="14" t="s">
        <v>5862</v>
      </c>
      <c r="H2062" s="14" t="s">
        <v>5860</v>
      </c>
      <c r="I2062" s="13" t="s">
        <v>5862</v>
      </c>
      <c r="J2062" s="13"/>
      <c r="K2062" s="13"/>
      <c r="L2062" s="13"/>
      <c r="M2062" s="13"/>
    </row>
    <row r="2063" s="3" customFormat="1" ht="256.5" spans="1:13">
      <c r="A2063" s="13">
        <v>2060</v>
      </c>
      <c r="B2063" s="13" t="s">
        <v>5725</v>
      </c>
      <c r="C2063" s="13" t="s">
        <v>5863</v>
      </c>
      <c r="D2063" s="13"/>
      <c r="E2063" s="13" t="s">
        <v>638</v>
      </c>
      <c r="F2063" s="13" t="s">
        <v>37</v>
      </c>
      <c r="G2063" s="14" t="s">
        <v>5864</v>
      </c>
      <c r="H2063" s="13" t="s">
        <v>5860</v>
      </c>
      <c r="I2063" s="13" t="s">
        <v>5864</v>
      </c>
      <c r="J2063" s="13"/>
      <c r="K2063" s="13"/>
      <c r="L2063" s="13"/>
      <c r="M2063" s="13"/>
    </row>
    <row r="2064" s="3" customFormat="1" ht="216" spans="1:13">
      <c r="A2064" s="13">
        <v>2061</v>
      </c>
      <c r="B2064" s="13" t="s">
        <v>5725</v>
      </c>
      <c r="C2064" s="13" t="s">
        <v>5865</v>
      </c>
      <c r="D2064" s="13"/>
      <c r="E2064" s="13" t="s">
        <v>638</v>
      </c>
      <c r="F2064" s="13" t="s">
        <v>37</v>
      </c>
      <c r="G2064" s="14" t="s">
        <v>5866</v>
      </c>
      <c r="H2064" s="13" t="s">
        <v>5860</v>
      </c>
      <c r="I2064" s="13" t="s">
        <v>5866</v>
      </c>
      <c r="J2064" s="13"/>
      <c r="K2064" s="13"/>
      <c r="L2064" s="13"/>
      <c r="M2064" s="13"/>
    </row>
    <row r="2065" s="3" customFormat="1" ht="216" spans="1:13">
      <c r="A2065" s="13">
        <v>2062</v>
      </c>
      <c r="B2065" s="13" t="s">
        <v>5725</v>
      </c>
      <c r="C2065" s="13" t="s">
        <v>5867</v>
      </c>
      <c r="D2065" s="13"/>
      <c r="E2065" s="13" t="s">
        <v>638</v>
      </c>
      <c r="F2065" s="13" t="s">
        <v>37</v>
      </c>
      <c r="G2065" s="14" t="s">
        <v>5868</v>
      </c>
      <c r="H2065" s="14" t="s">
        <v>5860</v>
      </c>
      <c r="I2065" s="13" t="s">
        <v>5868</v>
      </c>
      <c r="J2065" s="13"/>
      <c r="K2065" s="13"/>
      <c r="L2065" s="13"/>
      <c r="M2065" s="13"/>
    </row>
    <row r="2066" s="3" customFormat="1" ht="202.5" spans="1:13">
      <c r="A2066" s="13">
        <v>2063</v>
      </c>
      <c r="B2066" s="13" t="s">
        <v>5725</v>
      </c>
      <c r="C2066" s="13" t="s">
        <v>5869</v>
      </c>
      <c r="D2066" s="13"/>
      <c r="E2066" s="13" t="s">
        <v>638</v>
      </c>
      <c r="F2066" s="13" t="s">
        <v>37</v>
      </c>
      <c r="G2066" s="14" t="s">
        <v>5870</v>
      </c>
      <c r="H2066" s="14" t="s">
        <v>5860</v>
      </c>
      <c r="I2066" s="13" t="s">
        <v>5871</v>
      </c>
      <c r="J2066" s="13"/>
      <c r="K2066" s="13"/>
      <c r="L2066" s="13"/>
      <c r="M2066" s="13"/>
    </row>
    <row r="2067" s="3" customFormat="1" ht="148.5" spans="1:13">
      <c r="A2067" s="13">
        <v>2064</v>
      </c>
      <c r="B2067" s="13" t="s">
        <v>5725</v>
      </c>
      <c r="C2067" s="13" t="s">
        <v>5872</v>
      </c>
      <c r="D2067" s="13"/>
      <c r="E2067" s="13" t="s">
        <v>638</v>
      </c>
      <c r="F2067" s="13" t="s">
        <v>37</v>
      </c>
      <c r="G2067" s="14" t="s">
        <v>5873</v>
      </c>
      <c r="H2067" s="14" t="s">
        <v>5860</v>
      </c>
      <c r="I2067" s="13" t="s">
        <v>5873</v>
      </c>
      <c r="J2067" s="13"/>
      <c r="K2067" s="13"/>
      <c r="L2067" s="13"/>
      <c r="M2067" s="13"/>
    </row>
    <row r="2068" s="3" customFormat="1" ht="94.5" spans="1:13">
      <c r="A2068" s="13">
        <v>2065</v>
      </c>
      <c r="B2068" s="13" t="s">
        <v>5725</v>
      </c>
      <c r="C2068" s="13" t="s">
        <v>5874</v>
      </c>
      <c r="D2068" s="13"/>
      <c r="E2068" s="13" t="s">
        <v>638</v>
      </c>
      <c r="F2068" s="13" t="s">
        <v>37</v>
      </c>
      <c r="G2068" s="14" t="s">
        <v>5875</v>
      </c>
      <c r="H2068" s="14" t="s">
        <v>5860</v>
      </c>
      <c r="I2068" s="13" t="s">
        <v>5875</v>
      </c>
      <c r="J2068" s="13"/>
      <c r="K2068" s="13"/>
      <c r="L2068" s="13"/>
      <c r="M2068" s="13"/>
    </row>
    <row r="2069" s="3" customFormat="1" ht="67.5" spans="1:13">
      <c r="A2069" s="13">
        <v>2066</v>
      </c>
      <c r="B2069" s="13" t="s">
        <v>5725</v>
      </c>
      <c r="C2069" s="13" t="s">
        <v>5876</v>
      </c>
      <c r="D2069" s="13"/>
      <c r="E2069" s="13" t="s">
        <v>638</v>
      </c>
      <c r="F2069" s="13" t="s">
        <v>37</v>
      </c>
      <c r="G2069" s="14" t="s">
        <v>5877</v>
      </c>
      <c r="H2069" s="14" t="s">
        <v>5860</v>
      </c>
      <c r="I2069" s="13" t="s">
        <v>5877</v>
      </c>
      <c r="J2069" s="13"/>
      <c r="K2069" s="13"/>
      <c r="L2069" s="13"/>
      <c r="M2069" s="13"/>
    </row>
    <row r="2070" s="3" customFormat="1" ht="81" spans="1:13">
      <c r="A2070" s="13">
        <v>2067</v>
      </c>
      <c r="B2070" s="13" t="s">
        <v>5725</v>
      </c>
      <c r="C2070" s="13" t="s">
        <v>5878</v>
      </c>
      <c r="D2070" s="13"/>
      <c r="E2070" s="13" t="s">
        <v>638</v>
      </c>
      <c r="F2070" s="13" t="s">
        <v>5854</v>
      </c>
      <c r="G2070" s="14" t="s">
        <v>5879</v>
      </c>
      <c r="H2070" s="14" t="s">
        <v>5860</v>
      </c>
      <c r="I2070" s="13" t="s">
        <v>5880</v>
      </c>
      <c r="J2070" s="13"/>
      <c r="K2070" s="13"/>
      <c r="L2070" s="13"/>
      <c r="M2070" s="13"/>
    </row>
    <row r="2071" s="3" customFormat="1" ht="135" spans="1:13">
      <c r="A2071" s="13">
        <v>2068</v>
      </c>
      <c r="B2071" s="13" t="s">
        <v>5725</v>
      </c>
      <c r="C2071" s="13" t="s">
        <v>5881</v>
      </c>
      <c r="D2071" s="13"/>
      <c r="E2071" s="13" t="s">
        <v>638</v>
      </c>
      <c r="F2071" s="13" t="s">
        <v>37</v>
      </c>
      <c r="G2071" s="14" t="s">
        <v>5882</v>
      </c>
      <c r="H2071" s="14" t="s">
        <v>5860</v>
      </c>
      <c r="I2071" s="13" t="s">
        <v>5882</v>
      </c>
      <c r="J2071" s="13"/>
      <c r="K2071" s="13"/>
      <c r="L2071" s="13"/>
      <c r="M2071" s="13"/>
    </row>
    <row r="2072" s="3" customFormat="1" ht="283.5" spans="1:13">
      <c r="A2072" s="13">
        <v>2069</v>
      </c>
      <c r="B2072" s="13" t="s">
        <v>5725</v>
      </c>
      <c r="C2072" s="13" t="s">
        <v>5883</v>
      </c>
      <c r="D2072" s="13"/>
      <c r="E2072" s="13" t="s">
        <v>638</v>
      </c>
      <c r="F2072" s="13" t="s">
        <v>37</v>
      </c>
      <c r="G2072" s="14" t="s">
        <v>5884</v>
      </c>
      <c r="H2072" s="14" t="s">
        <v>5860</v>
      </c>
      <c r="I2072" s="13" t="s">
        <v>5885</v>
      </c>
      <c r="J2072" s="13"/>
      <c r="K2072" s="13"/>
      <c r="L2072" s="13"/>
      <c r="M2072" s="13"/>
    </row>
    <row r="2073" s="3" customFormat="1" ht="94.5" spans="1:13">
      <c r="A2073" s="13">
        <v>2070</v>
      </c>
      <c r="B2073" s="13" t="s">
        <v>5725</v>
      </c>
      <c r="C2073" s="13" t="s">
        <v>5886</v>
      </c>
      <c r="D2073" s="13"/>
      <c r="E2073" s="13" t="s">
        <v>638</v>
      </c>
      <c r="F2073" s="13" t="s">
        <v>37</v>
      </c>
      <c r="G2073" s="14" t="s">
        <v>5887</v>
      </c>
      <c r="H2073" s="14" t="s">
        <v>5860</v>
      </c>
      <c r="I2073" s="13" t="s">
        <v>5887</v>
      </c>
      <c r="J2073" s="13"/>
      <c r="K2073" s="13"/>
      <c r="L2073" s="13"/>
      <c r="M2073" s="13"/>
    </row>
    <row r="2074" s="3" customFormat="1" ht="81" spans="1:13">
      <c r="A2074" s="13">
        <v>2071</v>
      </c>
      <c r="B2074" s="13" t="s">
        <v>5725</v>
      </c>
      <c r="C2074" s="13" t="s">
        <v>5888</v>
      </c>
      <c r="D2074" s="13"/>
      <c r="E2074" s="13" t="s">
        <v>638</v>
      </c>
      <c r="F2074" s="13" t="s">
        <v>37</v>
      </c>
      <c r="G2074" s="14" t="s">
        <v>5889</v>
      </c>
      <c r="H2074" s="14" t="s">
        <v>5860</v>
      </c>
      <c r="I2074" s="13" t="s">
        <v>5889</v>
      </c>
      <c r="J2074" s="13"/>
      <c r="K2074" s="13"/>
      <c r="L2074" s="13"/>
      <c r="M2074" s="13"/>
    </row>
    <row r="2075" s="3" customFormat="1" ht="409.5" spans="1:13">
      <c r="A2075" s="13">
        <v>2072</v>
      </c>
      <c r="B2075" s="13" t="s">
        <v>5725</v>
      </c>
      <c r="C2075" s="13" t="s">
        <v>5890</v>
      </c>
      <c r="D2075" s="13"/>
      <c r="E2075" s="13" t="s">
        <v>22</v>
      </c>
      <c r="F2075" s="13" t="s">
        <v>37</v>
      </c>
      <c r="G2075" s="14" t="s">
        <v>5891</v>
      </c>
      <c r="H2075" s="14" t="s">
        <v>5892</v>
      </c>
      <c r="I2075" s="13" t="s">
        <v>5893</v>
      </c>
      <c r="J2075" s="13"/>
      <c r="K2075" s="13"/>
      <c r="L2075" s="13"/>
      <c r="M2075" s="13"/>
    </row>
    <row r="2076" s="3" customFormat="1" ht="409.5" spans="1:13">
      <c r="A2076" s="13">
        <v>2073</v>
      </c>
      <c r="B2076" s="13" t="s">
        <v>5725</v>
      </c>
      <c r="C2076" s="13" t="s">
        <v>5894</v>
      </c>
      <c r="D2076" s="13"/>
      <c r="E2076" s="13" t="s">
        <v>22</v>
      </c>
      <c r="F2076" s="13" t="s">
        <v>37</v>
      </c>
      <c r="G2076" s="14" t="s">
        <v>5895</v>
      </c>
      <c r="H2076" s="14" t="s">
        <v>5892</v>
      </c>
      <c r="I2076" s="13" t="s">
        <v>5893</v>
      </c>
      <c r="J2076" s="13"/>
      <c r="K2076" s="13"/>
      <c r="L2076" s="13"/>
      <c r="M2076" s="13"/>
    </row>
    <row r="2077" s="3" customFormat="1" ht="409.5" spans="1:13">
      <c r="A2077" s="13">
        <v>2074</v>
      </c>
      <c r="B2077" s="13" t="s">
        <v>5725</v>
      </c>
      <c r="C2077" s="13" t="s">
        <v>5896</v>
      </c>
      <c r="D2077" s="13"/>
      <c r="E2077" s="13" t="s">
        <v>22</v>
      </c>
      <c r="F2077" s="13" t="s">
        <v>37</v>
      </c>
      <c r="G2077" s="14" t="s">
        <v>5897</v>
      </c>
      <c r="H2077" s="14" t="s">
        <v>5892</v>
      </c>
      <c r="I2077" s="13" t="s">
        <v>5893</v>
      </c>
      <c r="J2077" s="13"/>
      <c r="K2077" s="13"/>
      <c r="L2077" s="13"/>
      <c r="M2077" s="13"/>
    </row>
    <row r="2078" s="3" customFormat="1" ht="409.5" spans="1:13">
      <c r="A2078" s="13">
        <v>2075</v>
      </c>
      <c r="B2078" s="13" t="s">
        <v>5725</v>
      </c>
      <c r="C2078" s="13" t="s">
        <v>5898</v>
      </c>
      <c r="D2078" s="13"/>
      <c r="E2078" s="13" t="s">
        <v>22</v>
      </c>
      <c r="F2078" s="13" t="s">
        <v>37</v>
      </c>
      <c r="G2078" s="14" t="s">
        <v>5899</v>
      </c>
      <c r="H2078" s="14" t="s">
        <v>5892</v>
      </c>
      <c r="I2078" s="13" t="s">
        <v>5893</v>
      </c>
      <c r="J2078" s="13"/>
      <c r="K2078" s="13"/>
      <c r="L2078" s="13"/>
      <c r="M2078" s="13"/>
    </row>
    <row r="2079" s="3" customFormat="1" ht="409.5" spans="1:13">
      <c r="A2079" s="13">
        <v>2076</v>
      </c>
      <c r="B2079" s="13" t="s">
        <v>5725</v>
      </c>
      <c r="C2079" s="13" t="s">
        <v>5900</v>
      </c>
      <c r="D2079" s="13"/>
      <c r="E2079" s="13" t="s">
        <v>22</v>
      </c>
      <c r="F2079" s="13" t="s">
        <v>5854</v>
      </c>
      <c r="G2079" s="14" t="s">
        <v>5901</v>
      </c>
      <c r="H2079" s="13" t="s">
        <v>5892</v>
      </c>
      <c r="I2079" s="13" t="s">
        <v>5893</v>
      </c>
      <c r="J2079" s="13"/>
      <c r="K2079" s="13"/>
      <c r="L2079" s="13"/>
      <c r="M2079" s="13"/>
    </row>
    <row r="2080" s="3" customFormat="1" ht="409.5" spans="1:13">
      <c r="A2080" s="13">
        <v>2077</v>
      </c>
      <c r="B2080" s="13" t="s">
        <v>5725</v>
      </c>
      <c r="C2080" s="13" t="s">
        <v>5902</v>
      </c>
      <c r="D2080" s="13"/>
      <c r="E2080" s="13" t="s">
        <v>22</v>
      </c>
      <c r="F2080" s="13" t="s">
        <v>37</v>
      </c>
      <c r="G2080" s="14" t="s">
        <v>5903</v>
      </c>
      <c r="H2080" s="13" t="s">
        <v>5892</v>
      </c>
      <c r="I2080" s="13" t="s">
        <v>5893</v>
      </c>
      <c r="J2080" s="13"/>
      <c r="K2080" s="13"/>
      <c r="L2080" s="13"/>
      <c r="M2080" s="13"/>
    </row>
    <row r="2081" s="3" customFormat="1" ht="303.75" spans="1:13">
      <c r="A2081" s="13">
        <v>2078</v>
      </c>
      <c r="B2081" s="13" t="s">
        <v>5725</v>
      </c>
      <c r="C2081" s="13" t="s">
        <v>5904</v>
      </c>
      <c r="D2081" s="13"/>
      <c r="E2081" s="13" t="s">
        <v>22</v>
      </c>
      <c r="F2081" s="13" t="s">
        <v>37</v>
      </c>
      <c r="G2081" s="14" t="s">
        <v>5905</v>
      </c>
      <c r="H2081" s="43" t="s">
        <v>5892</v>
      </c>
      <c r="I2081" s="13" t="s">
        <v>5893</v>
      </c>
      <c r="J2081" s="13"/>
      <c r="K2081" s="13"/>
      <c r="L2081" s="13"/>
      <c r="M2081" s="13"/>
    </row>
    <row r="2082" s="3" customFormat="1" ht="409.5" spans="1:13">
      <c r="A2082" s="13">
        <v>2079</v>
      </c>
      <c r="B2082" s="13" t="s">
        <v>5725</v>
      </c>
      <c r="C2082" s="13" t="s">
        <v>5906</v>
      </c>
      <c r="D2082" s="13"/>
      <c r="E2082" s="13" t="s">
        <v>22</v>
      </c>
      <c r="F2082" s="13" t="s">
        <v>37</v>
      </c>
      <c r="G2082" s="14" t="s">
        <v>5907</v>
      </c>
      <c r="H2082" s="13" t="s">
        <v>5892</v>
      </c>
      <c r="I2082" s="13" t="s">
        <v>5893</v>
      </c>
      <c r="J2082" s="13"/>
      <c r="K2082" s="13"/>
      <c r="L2082" s="13"/>
      <c r="M2082" s="13"/>
    </row>
    <row r="2083" s="3" customFormat="1" ht="303.75" spans="1:13">
      <c r="A2083" s="13">
        <v>2080</v>
      </c>
      <c r="B2083" s="13" t="s">
        <v>5725</v>
      </c>
      <c r="C2083" s="13" t="s">
        <v>5908</v>
      </c>
      <c r="D2083" s="13"/>
      <c r="E2083" s="13" t="s">
        <v>22</v>
      </c>
      <c r="F2083" s="13" t="s">
        <v>37</v>
      </c>
      <c r="G2083" s="14" t="s">
        <v>5909</v>
      </c>
      <c r="H2083" s="43" t="s">
        <v>5892</v>
      </c>
      <c r="I2083" s="13" t="s">
        <v>5893</v>
      </c>
      <c r="J2083" s="13"/>
      <c r="K2083" s="13"/>
      <c r="L2083" s="13"/>
      <c r="M2083" s="13"/>
    </row>
    <row r="2084" s="3" customFormat="1" ht="303.75" spans="1:13">
      <c r="A2084" s="13">
        <v>2081</v>
      </c>
      <c r="B2084" s="13" t="s">
        <v>5725</v>
      </c>
      <c r="C2084" s="13" t="s">
        <v>5910</v>
      </c>
      <c r="D2084" s="13"/>
      <c r="E2084" s="13" t="s">
        <v>22</v>
      </c>
      <c r="F2084" s="13" t="s">
        <v>37</v>
      </c>
      <c r="G2084" s="14" t="s">
        <v>5911</v>
      </c>
      <c r="H2084" s="43" t="s">
        <v>5892</v>
      </c>
      <c r="I2084" s="13" t="s">
        <v>5893</v>
      </c>
      <c r="J2084" s="13"/>
      <c r="K2084" s="13"/>
      <c r="L2084" s="13"/>
      <c r="M2084" s="13"/>
    </row>
    <row r="2085" s="3" customFormat="1" ht="409.5" spans="1:13">
      <c r="A2085" s="13">
        <v>2082</v>
      </c>
      <c r="B2085" s="13" t="s">
        <v>5725</v>
      </c>
      <c r="C2085" s="13" t="s">
        <v>5912</v>
      </c>
      <c r="D2085" s="13"/>
      <c r="E2085" s="13" t="s">
        <v>22</v>
      </c>
      <c r="F2085" s="13" t="s">
        <v>37</v>
      </c>
      <c r="G2085" s="14" t="s">
        <v>5913</v>
      </c>
      <c r="H2085" s="13" t="s">
        <v>5892</v>
      </c>
      <c r="I2085" s="13" t="s">
        <v>5893</v>
      </c>
      <c r="J2085" s="13"/>
      <c r="K2085" s="13"/>
      <c r="L2085" s="13"/>
      <c r="M2085" s="13"/>
    </row>
    <row r="2086" s="3" customFormat="1" ht="303.75" spans="1:13">
      <c r="A2086" s="13">
        <v>2083</v>
      </c>
      <c r="B2086" s="13" t="s">
        <v>5725</v>
      </c>
      <c r="C2086" s="13" t="s">
        <v>5914</v>
      </c>
      <c r="D2086" s="13"/>
      <c r="E2086" s="13" t="s">
        <v>22</v>
      </c>
      <c r="F2086" s="13" t="s">
        <v>37</v>
      </c>
      <c r="G2086" s="14" t="s">
        <v>5915</v>
      </c>
      <c r="H2086" s="43" t="s">
        <v>5892</v>
      </c>
      <c r="I2086" s="13" t="s">
        <v>5893</v>
      </c>
      <c r="J2086" s="13"/>
      <c r="K2086" s="13"/>
      <c r="L2086" s="13"/>
      <c r="M2086" s="13"/>
    </row>
    <row r="2087" s="3" customFormat="1" ht="409.5" spans="1:13">
      <c r="A2087" s="13">
        <v>2084</v>
      </c>
      <c r="B2087" s="13" t="s">
        <v>5725</v>
      </c>
      <c r="C2087" s="13" t="s">
        <v>5916</v>
      </c>
      <c r="D2087" s="13"/>
      <c r="E2087" s="13" t="s">
        <v>22</v>
      </c>
      <c r="F2087" s="13" t="s">
        <v>37</v>
      </c>
      <c r="G2087" s="14" t="s">
        <v>5917</v>
      </c>
      <c r="H2087" s="13" t="s">
        <v>5892</v>
      </c>
      <c r="I2087" s="13" t="s">
        <v>5893</v>
      </c>
      <c r="J2087" s="13"/>
      <c r="K2087" s="13"/>
      <c r="L2087" s="13"/>
      <c r="M2087" s="13"/>
    </row>
    <row r="2088" s="3" customFormat="1" ht="409.5" spans="1:13">
      <c r="A2088" s="13">
        <v>2085</v>
      </c>
      <c r="B2088" s="13" t="s">
        <v>5725</v>
      </c>
      <c r="C2088" s="13" t="s">
        <v>5918</v>
      </c>
      <c r="D2088" s="13"/>
      <c r="E2088" s="13" t="s">
        <v>22</v>
      </c>
      <c r="F2088" s="13" t="s">
        <v>37</v>
      </c>
      <c r="G2088" s="14" t="s">
        <v>5919</v>
      </c>
      <c r="H2088" s="13" t="s">
        <v>5892</v>
      </c>
      <c r="I2088" s="13" t="s">
        <v>5893</v>
      </c>
      <c r="J2088" s="13"/>
      <c r="K2088" s="13"/>
      <c r="L2088" s="13"/>
      <c r="M2088" s="13"/>
    </row>
    <row r="2089" s="3" customFormat="1" ht="409.5" spans="1:13">
      <c r="A2089" s="13">
        <v>2086</v>
      </c>
      <c r="B2089" s="13" t="s">
        <v>5725</v>
      </c>
      <c r="C2089" s="13" t="s">
        <v>5920</v>
      </c>
      <c r="D2089" s="13"/>
      <c r="E2089" s="13" t="s">
        <v>22</v>
      </c>
      <c r="F2089" s="13" t="s">
        <v>37</v>
      </c>
      <c r="G2089" s="14" t="s">
        <v>5921</v>
      </c>
      <c r="H2089" s="43" t="s">
        <v>5892</v>
      </c>
      <c r="I2089" s="13" t="s">
        <v>5893</v>
      </c>
      <c r="J2089" s="13"/>
      <c r="K2089" s="13"/>
      <c r="L2089" s="13"/>
      <c r="M2089" s="13"/>
    </row>
    <row r="2090" s="3" customFormat="1" ht="409.5" spans="1:13">
      <c r="A2090" s="13">
        <v>2087</v>
      </c>
      <c r="B2090" s="13" t="s">
        <v>5725</v>
      </c>
      <c r="C2090" s="13" t="s">
        <v>5922</v>
      </c>
      <c r="D2090" s="13"/>
      <c r="E2090" s="13" t="s">
        <v>22</v>
      </c>
      <c r="F2090" s="13" t="s">
        <v>37</v>
      </c>
      <c r="G2090" s="14" t="s">
        <v>5923</v>
      </c>
      <c r="H2090" s="13" t="s">
        <v>5892</v>
      </c>
      <c r="I2090" s="13" t="s">
        <v>5893</v>
      </c>
      <c r="J2090" s="13"/>
      <c r="K2090" s="13"/>
      <c r="L2090" s="13"/>
      <c r="M2090" s="13"/>
    </row>
    <row r="2091" s="3" customFormat="1" ht="409.5" spans="1:13">
      <c r="A2091" s="13">
        <v>2088</v>
      </c>
      <c r="B2091" s="13" t="s">
        <v>5725</v>
      </c>
      <c r="C2091" s="13" t="s">
        <v>5924</v>
      </c>
      <c r="D2091" s="13"/>
      <c r="E2091" s="13" t="s">
        <v>22</v>
      </c>
      <c r="F2091" s="13" t="s">
        <v>37</v>
      </c>
      <c r="G2091" s="14" t="s">
        <v>5925</v>
      </c>
      <c r="H2091" s="13" t="s">
        <v>5892</v>
      </c>
      <c r="I2091" s="13" t="s">
        <v>5893</v>
      </c>
      <c r="J2091" s="13"/>
      <c r="K2091" s="13"/>
      <c r="L2091" s="13"/>
      <c r="M2091" s="13"/>
    </row>
    <row r="2092" s="3" customFormat="1" ht="409.5" spans="1:13">
      <c r="A2092" s="13">
        <v>2089</v>
      </c>
      <c r="B2092" s="13" t="s">
        <v>5725</v>
      </c>
      <c r="C2092" s="13" t="s">
        <v>5926</v>
      </c>
      <c r="D2092" s="13"/>
      <c r="E2092" s="13" t="s">
        <v>22</v>
      </c>
      <c r="F2092" s="13" t="s">
        <v>37</v>
      </c>
      <c r="G2092" s="14" t="s">
        <v>5927</v>
      </c>
      <c r="H2092" s="13" t="s">
        <v>5892</v>
      </c>
      <c r="I2092" s="13" t="s">
        <v>5893</v>
      </c>
      <c r="J2092" s="13"/>
      <c r="K2092" s="13"/>
      <c r="L2092" s="13"/>
      <c r="M2092" s="13"/>
    </row>
    <row r="2093" s="3" customFormat="1" ht="409.5" spans="1:13">
      <c r="A2093" s="13">
        <v>2090</v>
      </c>
      <c r="B2093" s="13" t="s">
        <v>5725</v>
      </c>
      <c r="C2093" s="13" t="s">
        <v>5928</v>
      </c>
      <c r="D2093" s="13"/>
      <c r="E2093" s="13" t="s">
        <v>22</v>
      </c>
      <c r="F2093" s="13" t="s">
        <v>37</v>
      </c>
      <c r="G2093" s="14" t="s">
        <v>5929</v>
      </c>
      <c r="H2093" s="13" t="s">
        <v>5892</v>
      </c>
      <c r="I2093" s="13" t="s">
        <v>5893</v>
      </c>
      <c r="J2093" s="13"/>
      <c r="K2093" s="13"/>
      <c r="L2093" s="13"/>
      <c r="M2093" s="13"/>
    </row>
    <row r="2094" s="3" customFormat="1" ht="409.5" spans="1:13">
      <c r="A2094" s="13">
        <v>2091</v>
      </c>
      <c r="B2094" s="13" t="s">
        <v>5725</v>
      </c>
      <c r="C2094" s="13" t="s">
        <v>5930</v>
      </c>
      <c r="D2094" s="13"/>
      <c r="E2094" s="13" t="s">
        <v>22</v>
      </c>
      <c r="F2094" s="13" t="s">
        <v>37</v>
      </c>
      <c r="G2094" s="14" t="s">
        <v>5931</v>
      </c>
      <c r="H2094" s="13" t="s">
        <v>5892</v>
      </c>
      <c r="I2094" s="13" t="s">
        <v>5893</v>
      </c>
      <c r="J2094" s="13"/>
      <c r="K2094" s="13"/>
      <c r="L2094" s="13"/>
      <c r="M2094" s="13"/>
    </row>
    <row r="2095" s="3" customFormat="1" ht="303.75" spans="1:13">
      <c r="A2095" s="13">
        <v>2092</v>
      </c>
      <c r="B2095" s="13" t="s">
        <v>5725</v>
      </c>
      <c r="C2095" s="13" t="s">
        <v>5932</v>
      </c>
      <c r="D2095" s="13"/>
      <c r="E2095" s="13" t="s">
        <v>22</v>
      </c>
      <c r="F2095" s="13" t="s">
        <v>37</v>
      </c>
      <c r="G2095" s="14" t="s">
        <v>5933</v>
      </c>
      <c r="H2095" s="43" t="s">
        <v>5892</v>
      </c>
      <c r="I2095" s="13" t="s">
        <v>5893</v>
      </c>
      <c r="J2095" s="13"/>
      <c r="K2095" s="13"/>
      <c r="L2095" s="13"/>
      <c r="M2095" s="13"/>
    </row>
    <row r="2096" s="3" customFormat="1" ht="303.75" spans="1:13">
      <c r="A2096" s="13">
        <v>2093</v>
      </c>
      <c r="B2096" s="13" t="s">
        <v>5725</v>
      </c>
      <c r="C2096" s="13" t="s">
        <v>5934</v>
      </c>
      <c r="D2096" s="13"/>
      <c r="E2096" s="13" t="s">
        <v>22</v>
      </c>
      <c r="F2096" s="13" t="s">
        <v>37</v>
      </c>
      <c r="G2096" s="14" t="s">
        <v>5935</v>
      </c>
      <c r="H2096" s="43" t="s">
        <v>5892</v>
      </c>
      <c r="I2096" s="14" t="s">
        <v>5893</v>
      </c>
      <c r="J2096" s="13"/>
      <c r="K2096" s="13"/>
      <c r="L2096" s="13"/>
      <c r="M2096" s="13"/>
    </row>
    <row r="2097" s="3" customFormat="1" ht="409.5" spans="1:13">
      <c r="A2097" s="13">
        <v>2094</v>
      </c>
      <c r="B2097" s="13" t="s">
        <v>5725</v>
      </c>
      <c r="C2097" s="13" t="s">
        <v>5936</v>
      </c>
      <c r="D2097" s="13"/>
      <c r="E2097" s="13" t="s">
        <v>22</v>
      </c>
      <c r="F2097" s="13" t="s">
        <v>37</v>
      </c>
      <c r="G2097" s="14" t="s">
        <v>5937</v>
      </c>
      <c r="H2097" s="13" t="s">
        <v>5892</v>
      </c>
      <c r="I2097" s="13" t="s">
        <v>5893</v>
      </c>
      <c r="J2097" s="13"/>
      <c r="K2097" s="13"/>
      <c r="L2097" s="13"/>
      <c r="M2097" s="13"/>
    </row>
    <row r="2098" s="3" customFormat="1" ht="303.75" spans="1:13">
      <c r="A2098" s="13">
        <v>2095</v>
      </c>
      <c r="B2098" s="13" t="s">
        <v>5725</v>
      </c>
      <c r="C2098" s="13" t="s">
        <v>5938</v>
      </c>
      <c r="D2098" s="13"/>
      <c r="E2098" s="13" t="s">
        <v>22</v>
      </c>
      <c r="F2098" s="13" t="s">
        <v>37</v>
      </c>
      <c r="G2098" s="43" t="s">
        <v>5939</v>
      </c>
      <c r="H2098" s="43" t="s">
        <v>5892</v>
      </c>
      <c r="I2098" s="14" t="s">
        <v>5893</v>
      </c>
      <c r="J2098" s="13"/>
      <c r="K2098" s="13"/>
      <c r="L2098" s="13"/>
      <c r="M2098" s="13"/>
    </row>
    <row r="2099" s="3" customFormat="1" ht="409.5" spans="1:13">
      <c r="A2099" s="13">
        <v>2096</v>
      </c>
      <c r="B2099" s="13" t="s">
        <v>5725</v>
      </c>
      <c r="C2099" s="13" t="s">
        <v>5940</v>
      </c>
      <c r="D2099" s="13"/>
      <c r="E2099" s="13" t="s">
        <v>22</v>
      </c>
      <c r="F2099" s="13" t="s">
        <v>37</v>
      </c>
      <c r="G2099" s="14" t="s">
        <v>5941</v>
      </c>
      <c r="H2099" s="13" t="s">
        <v>5892</v>
      </c>
      <c r="I2099" s="13" t="s">
        <v>5893</v>
      </c>
      <c r="J2099" s="13"/>
      <c r="K2099" s="13"/>
      <c r="L2099" s="13"/>
      <c r="M2099" s="13"/>
    </row>
    <row r="2100" s="3" customFormat="1" ht="409.5" spans="1:13">
      <c r="A2100" s="13">
        <v>2097</v>
      </c>
      <c r="B2100" s="13" t="s">
        <v>5725</v>
      </c>
      <c r="C2100" s="13" t="s">
        <v>5942</v>
      </c>
      <c r="D2100" s="13"/>
      <c r="E2100" s="13" t="s">
        <v>22</v>
      </c>
      <c r="F2100" s="13" t="s">
        <v>37</v>
      </c>
      <c r="G2100" s="14" t="s">
        <v>5943</v>
      </c>
      <c r="H2100" s="13" t="s">
        <v>5892</v>
      </c>
      <c r="I2100" s="13" t="s">
        <v>5893</v>
      </c>
      <c r="J2100" s="13"/>
      <c r="K2100" s="13"/>
      <c r="L2100" s="13"/>
      <c r="M2100" s="13"/>
    </row>
    <row r="2101" s="3" customFormat="1" ht="409.5" spans="1:13">
      <c r="A2101" s="13">
        <v>2098</v>
      </c>
      <c r="B2101" s="13" t="s">
        <v>5725</v>
      </c>
      <c r="C2101" s="13" t="s">
        <v>5944</v>
      </c>
      <c r="D2101" s="13"/>
      <c r="E2101" s="13" t="s">
        <v>22</v>
      </c>
      <c r="F2101" s="13" t="s">
        <v>37</v>
      </c>
      <c r="G2101" s="14" t="s">
        <v>5945</v>
      </c>
      <c r="H2101" s="13" t="s">
        <v>5892</v>
      </c>
      <c r="I2101" s="13" t="s">
        <v>5893</v>
      </c>
      <c r="J2101" s="13" t="s">
        <v>1046</v>
      </c>
      <c r="K2101" s="13"/>
      <c r="L2101" s="13"/>
      <c r="M2101" s="13"/>
    </row>
    <row r="2102" s="3" customFormat="1" ht="303.75" spans="1:13">
      <c r="A2102" s="13">
        <v>2099</v>
      </c>
      <c r="B2102" s="13" t="s">
        <v>5725</v>
      </c>
      <c r="C2102" s="13" t="s">
        <v>5946</v>
      </c>
      <c r="D2102" s="13"/>
      <c r="E2102" s="13" t="s">
        <v>22</v>
      </c>
      <c r="F2102" s="13" t="s">
        <v>37</v>
      </c>
      <c r="G2102" s="43" t="s">
        <v>5947</v>
      </c>
      <c r="H2102" s="43" t="s">
        <v>5892</v>
      </c>
      <c r="I2102" s="13" t="s">
        <v>5893</v>
      </c>
      <c r="J2102" s="13"/>
      <c r="K2102" s="13"/>
      <c r="L2102" s="13"/>
      <c r="M2102" s="13"/>
    </row>
    <row r="2103" s="3" customFormat="1" ht="409.5" spans="1:13">
      <c r="A2103" s="13">
        <v>2100</v>
      </c>
      <c r="B2103" s="13" t="s">
        <v>5725</v>
      </c>
      <c r="C2103" s="13" t="s">
        <v>5948</v>
      </c>
      <c r="D2103" s="13"/>
      <c r="E2103" s="13" t="s">
        <v>22</v>
      </c>
      <c r="F2103" s="13" t="s">
        <v>37</v>
      </c>
      <c r="G2103" s="14" t="s">
        <v>5949</v>
      </c>
      <c r="H2103" s="13" t="s">
        <v>5892</v>
      </c>
      <c r="I2103" s="13" t="s">
        <v>5893</v>
      </c>
      <c r="J2103" s="13"/>
      <c r="K2103" s="13"/>
      <c r="L2103" s="13"/>
      <c r="M2103" s="13"/>
    </row>
    <row r="2104" s="3" customFormat="1" ht="303.75" spans="1:13">
      <c r="A2104" s="13">
        <v>2101</v>
      </c>
      <c r="B2104" s="13" t="s">
        <v>5725</v>
      </c>
      <c r="C2104" s="13" t="s">
        <v>5950</v>
      </c>
      <c r="D2104" s="13"/>
      <c r="E2104" s="13" t="s">
        <v>22</v>
      </c>
      <c r="F2104" s="13" t="s">
        <v>37</v>
      </c>
      <c r="G2104" s="14" t="s">
        <v>5951</v>
      </c>
      <c r="H2104" s="43" t="s">
        <v>5892</v>
      </c>
      <c r="I2104" s="13" t="s">
        <v>5893</v>
      </c>
      <c r="J2104" s="13"/>
      <c r="K2104" s="13"/>
      <c r="L2104" s="13"/>
      <c r="M2104" s="13"/>
    </row>
    <row r="2105" s="3" customFormat="1" ht="303.75" spans="1:13">
      <c r="A2105" s="13">
        <v>2102</v>
      </c>
      <c r="B2105" s="13" t="s">
        <v>5725</v>
      </c>
      <c r="C2105" s="13" t="s">
        <v>5952</v>
      </c>
      <c r="D2105" s="13"/>
      <c r="E2105" s="13" t="s">
        <v>22</v>
      </c>
      <c r="F2105" s="13" t="s">
        <v>37</v>
      </c>
      <c r="G2105" s="14" t="s">
        <v>5953</v>
      </c>
      <c r="H2105" s="43" t="s">
        <v>5892</v>
      </c>
      <c r="I2105" s="13" t="s">
        <v>5893</v>
      </c>
      <c r="J2105" s="13"/>
      <c r="K2105" s="13"/>
      <c r="L2105" s="13"/>
      <c r="M2105" s="13"/>
    </row>
    <row r="2106" s="3" customFormat="1" ht="303.75" spans="1:13">
      <c r="A2106" s="13">
        <v>2103</v>
      </c>
      <c r="B2106" s="13" t="s">
        <v>5725</v>
      </c>
      <c r="C2106" s="13" t="s">
        <v>5954</v>
      </c>
      <c r="D2106" s="13"/>
      <c r="E2106" s="13" t="s">
        <v>22</v>
      </c>
      <c r="F2106" s="13" t="s">
        <v>37</v>
      </c>
      <c r="G2106" s="14" t="s">
        <v>5955</v>
      </c>
      <c r="H2106" s="43" t="s">
        <v>5892</v>
      </c>
      <c r="I2106" s="13" t="s">
        <v>5893</v>
      </c>
      <c r="J2106" s="13"/>
      <c r="K2106" s="13"/>
      <c r="L2106" s="13"/>
      <c r="M2106" s="13"/>
    </row>
    <row r="2107" s="3" customFormat="1" ht="351" spans="1:13">
      <c r="A2107" s="13">
        <v>2104</v>
      </c>
      <c r="B2107" s="13" t="s">
        <v>5725</v>
      </c>
      <c r="C2107" s="13" t="s">
        <v>5956</v>
      </c>
      <c r="D2107" s="13"/>
      <c r="E2107" s="13" t="s">
        <v>22</v>
      </c>
      <c r="F2107" s="13" t="s">
        <v>37</v>
      </c>
      <c r="G2107" s="14" t="s">
        <v>5957</v>
      </c>
      <c r="H2107" s="43" t="s">
        <v>5892</v>
      </c>
      <c r="I2107" s="13" t="s">
        <v>5893</v>
      </c>
      <c r="J2107" s="13"/>
      <c r="K2107" s="13"/>
      <c r="L2107" s="13"/>
      <c r="M2107" s="13"/>
    </row>
    <row r="2108" s="3" customFormat="1" ht="303.75" spans="1:13">
      <c r="A2108" s="13">
        <v>2105</v>
      </c>
      <c r="B2108" s="13" t="s">
        <v>5725</v>
      </c>
      <c r="C2108" s="13" t="s">
        <v>5958</v>
      </c>
      <c r="D2108" s="13"/>
      <c r="E2108" s="13" t="s">
        <v>22</v>
      </c>
      <c r="F2108" s="13" t="s">
        <v>37</v>
      </c>
      <c r="G2108" s="14" t="s">
        <v>5959</v>
      </c>
      <c r="H2108" s="43" t="s">
        <v>5892</v>
      </c>
      <c r="I2108" s="13" t="s">
        <v>5893</v>
      </c>
      <c r="J2108" s="13"/>
      <c r="K2108" s="13"/>
      <c r="L2108" s="13"/>
      <c r="M2108" s="13"/>
    </row>
    <row r="2109" s="3" customFormat="1" ht="351" spans="1:13">
      <c r="A2109" s="13">
        <v>2106</v>
      </c>
      <c r="B2109" s="13" t="s">
        <v>5725</v>
      </c>
      <c r="C2109" s="13" t="s">
        <v>5960</v>
      </c>
      <c r="D2109" s="13"/>
      <c r="E2109" s="13" t="s">
        <v>22</v>
      </c>
      <c r="F2109" s="13" t="s">
        <v>37</v>
      </c>
      <c r="G2109" s="14" t="s">
        <v>5961</v>
      </c>
      <c r="H2109" s="43" t="s">
        <v>5892</v>
      </c>
      <c r="I2109" s="13" t="s">
        <v>5893</v>
      </c>
      <c r="J2109" s="13"/>
      <c r="K2109" s="13"/>
      <c r="L2109" s="13"/>
      <c r="M2109" s="13"/>
    </row>
    <row r="2110" s="3" customFormat="1" ht="409.5" spans="1:13">
      <c r="A2110" s="13">
        <v>2107</v>
      </c>
      <c r="B2110" s="13" t="s">
        <v>5725</v>
      </c>
      <c r="C2110" s="13" t="s">
        <v>5962</v>
      </c>
      <c r="D2110" s="13"/>
      <c r="E2110" s="13" t="s">
        <v>22</v>
      </c>
      <c r="F2110" s="13" t="s">
        <v>37</v>
      </c>
      <c r="G2110" s="14" t="s">
        <v>5963</v>
      </c>
      <c r="H2110" s="13" t="s">
        <v>5892</v>
      </c>
      <c r="I2110" s="13" t="s">
        <v>5893</v>
      </c>
      <c r="J2110" s="13"/>
      <c r="K2110" s="13"/>
      <c r="L2110" s="13"/>
      <c r="M2110" s="13"/>
    </row>
    <row r="2111" s="3" customFormat="1" ht="409.5" spans="1:13">
      <c r="A2111" s="13">
        <v>2108</v>
      </c>
      <c r="B2111" s="13" t="s">
        <v>5725</v>
      </c>
      <c r="C2111" s="13" t="s">
        <v>5964</v>
      </c>
      <c r="D2111" s="13"/>
      <c r="E2111" s="13" t="s">
        <v>22</v>
      </c>
      <c r="F2111" s="13" t="s">
        <v>37</v>
      </c>
      <c r="G2111" s="14" t="s">
        <v>5965</v>
      </c>
      <c r="H2111" s="13" t="s">
        <v>5892</v>
      </c>
      <c r="I2111" s="13" t="s">
        <v>5893</v>
      </c>
      <c r="J2111" s="13"/>
      <c r="K2111" s="13"/>
      <c r="L2111" s="13"/>
      <c r="M2111" s="13"/>
    </row>
    <row r="2112" s="3" customFormat="1" ht="303.75" spans="1:13">
      <c r="A2112" s="13">
        <v>2109</v>
      </c>
      <c r="B2112" s="13" t="s">
        <v>5725</v>
      </c>
      <c r="C2112" s="13" t="s">
        <v>5966</v>
      </c>
      <c r="D2112" s="13"/>
      <c r="E2112" s="13" t="s">
        <v>22</v>
      </c>
      <c r="F2112" s="13" t="s">
        <v>37</v>
      </c>
      <c r="G2112" s="14" t="s">
        <v>5967</v>
      </c>
      <c r="H2112" s="43" t="s">
        <v>5892</v>
      </c>
      <c r="I2112" s="13" t="s">
        <v>5893</v>
      </c>
      <c r="J2112" s="13"/>
      <c r="K2112" s="13"/>
      <c r="L2112" s="13"/>
      <c r="M2112" s="13"/>
    </row>
    <row r="2113" s="3" customFormat="1" ht="409.5" spans="1:13">
      <c r="A2113" s="13">
        <v>2110</v>
      </c>
      <c r="B2113" s="13" t="s">
        <v>5725</v>
      </c>
      <c r="C2113" s="13" t="s">
        <v>5968</v>
      </c>
      <c r="D2113" s="13"/>
      <c r="E2113" s="13" t="s">
        <v>22</v>
      </c>
      <c r="F2113" s="13" t="s">
        <v>37</v>
      </c>
      <c r="G2113" s="14" t="s">
        <v>5969</v>
      </c>
      <c r="H2113" s="13" t="s">
        <v>5892</v>
      </c>
      <c r="I2113" s="13" t="s">
        <v>5893</v>
      </c>
      <c r="J2113" s="13"/>
      <c r="K2113" s="13"/>
      <c r="L2113" s="13"/>
      <c r="M2113" s="13"/>
    </row>
    <row r="2114" s="3" customFormat="1" ht="337.5" spans="1:13">
      <c r="A2114" s="13">
        <v>2111</v>
      </c>
      <c r="B2114" s="13" t="s">
        <v>5725</v>
      </c>
      <c r="C2114" s="13" t="s">
        <v>5970</v>
      </c>
      <c r="D2114" s="13"/>
      <c r="E2114" s="13" t="s">
        <v>22</v>
      </c>
      <c r="F2114" s="13" t="s">
        <v>37</v>
      </c>
      <c r="G2114" s="14" t="s">
        <v>5971</v>
      </c>
      <c r="H2114" s="43" t="s">
        <v>5892</v>
      </c>
      <c r="I2114" s="14" t="s">
        <v>5893</v>
      </c>
      <c r="J2114" s="13"/>
      <c r="K2114" s="13"/>
      <c r="L2114" s="13"/>
      <c r="M2114" s="13"/>
    </row>
    <row r="2115" s="3" customFormat="1" ht="303.75" spans="1:13">
      <c r="A2115" s="13">
        <v>2112</v>
      </c>
      <c r="B2115" s="13" t="s">
        <v>5725</v>
      </c>
      <c r="C2115" s="13" t="s">
        <v>5972</v>
      </c>
      <c r="D2115" s="13"/>
      <c r="E2115" s="13" t="s">
        <v>22</v>
      </c>
      <c r="F2115" s="13" t="s">
        <v>37</v>
      </c>
      <c r="G2115" s="14" t="s">
        <v>5973</v>
      </c>
      <c r="H2115" s="43" t="s">
        <v>5892</v>
      </c>
      <c r="I2115" s="13" t="s">
        <v>5893</v>
      </c>
      <c r="J2115" s="13"/>
      <c r="K2115" s="13"/>
      <c r="L2115" s="13"/>
      <c r="M2115" s="13"/>
    </row>
    <row r="2116" s="3" customFormat="1" ht="409.5" spans="1:13">
      <c r="A2116" s="13">
        <v>2113</v>
      </c>
      <c r="B2116" s="13" t="s">
        <v>5725</v>
      </c>
      <c r="C2116" s="13" t="s">
        <v>5974</v>
      </c>
      <c r="D2116" s="13"/>
      <c r="E2116" s="13" t="s">
        <v>22</v>
      </c>
      <c r="F2116" s="13" t="s">
        <v>37</v>
      </c>
      <c r="G2116" s="14" t="s">
        <v>5975</v>
      </c>
      <c r="H2116" s="13" t="s">
        <v>5892</v>
      </c>
      <c r="I2116" s="13" t="s">
        <v>5893</v>
      </c>
      <c r="J2116" s="13"/>
      <c r="K2116" s="13"/>
      <c r="L2116" s="13"/>
      <c r="M2116" s="13"/>
    </row>
    <row r="2117" s="3" customFormat="1" ht="409.5" spans="1:13">
      <c r="A2117" s="13">
        <v>2114</v>
      </c>
      <c r="B2117" s="13" t="s">
        <v>5725</v>
      </c>
      <c r="C2117" s="13" t="s">
        <v>5976</v>
      </c>
      <c r="D2117" s="13"/>
      <c r="E2117" s="13" t="s">
        <v>22</v>
      </c>
      <c r="F2117" s="13" t="s">
        <v>37</v>
      </c>
      <c r="G2117" s="14" t="s">
        <v>5977</v>
      </c>
      <c r="H2117" s="13" t="s">
        <v>5892</v>
      </c>
      <c r="I2117" s="13" t="s">
        <v>5893</v>
      </c>
      <c r="J2117" s="13"/>
      <c r="K2117" s="13"/>
      <c r="L2117" s="13"/>
      <c r="M2117" s="13"/>
    </row>
    <row r="2118" s="3" customFormat="1" ht="303.75" spans="1:13">
      <c r="A2118" s="13">
        <v>2115</v>
      </c>
      <c r="B2118" s="13" t="s">
        <v>5725</v>
      </c>
      <c r="C2118" s="13" t="s">
        <v>5978</v>
      </c>
      <c r="D2118" s="13"/>
      <c r="E2118" s="13" t="s">
        <v>22</v>
      </c>
      <c r="F2118" s="13" t="s">
        <v>37</v>
      </c>
      <c r="G2118" s="14" t="s">
        <v>5979</v>
      </c>
      <c r="H2118" s="43" t="s">
        <v>5892</v>
      </c>
      <c r="I2118" s="14" t="s">
        <v>5893</v>
      </c>
      <c r="J2118" s="13"/>
      <c r="K2118" s="13"/>
      <c r="L2118" s="13"/>
      <c r="M2118" s="13"/>
    </row>
    <row r="2119" s="3" customFormat="1" ht="409.5" spans="1:13">
      <c r="A2119" s="13">
        <v>2116</v>
      </c>
      <c r="B2119" s="13" t="s">
        <v>5725</v>
      </c>
      <c r="C2119" s="13" t="s">
        <v>5980</v>
      </c>
      <c r="D2119" s="13"/>
      <c r="E2119" s="13" t="s">
        <v>22</v>
      </c>
      <c r="F2119" s="13" t="s">
        <v>37</v>
      </c>
      <c r="G2119" s="14" t="s">
        <v>5981</v>
      </c>
      <c r="H2119" s="13" t="s">
        <v>5892</v>
      </c>
      <c r="I2119" s="13" t="s">
        <v>5893</v>
      </c>
      <c r="J2119" s="13"/>
      <c r="K2119" s="13"/>
      <c r="L2119" s="13"/>
      <c r="M2119" s="13"/>
    </row>
    <row r="2120" s="3" customFormat="1" ht="303.75" spans="1:13">
      <c r="A2120" s="13">
        <v>2117</v>
      </c>
      <c r="B2120" s="13" t="s">
        <v>5725</v>
      </c>
      <c r="C2120" s="13" t="s">
        <v>5982</v>
      </c>
      <c r="D2120" s="13"/>
      <c r="E2120" s="13" t="s">
        <v>22</v>
      </c>
      <c r="F2120" s="13" t="s">
        <v>37</v>
      </c>
      <c r="G2120" s="14" t="s">
        <v>5983</v>
      </c>
      <c r="H2120" s="43" t="s">
        <v>5892</v>
      </c>
      <c r="I2120" s="14" t="s">
        <v>5893</v>
      </c>
      <c r="J2120" s="13"/>
      <c r="K2120" s="13"/>
      <c r="L2120" s="13"/>
      <c r="M2120" s="13"/>
    </row>
    <row r="2121" s="3" customFormat="1" ht="409.5" spans="1:13">
      <c r="A2121" s="13">
        <v>2118</v>
      </c>
      <c r="B2121" s="13" t="s">
        <v>5725</v>
      </c>
      <c r="C2121" s="13" t="s">
        <v>5984</v>
      </c>
      <c r="D2121" s="13"/>
      <c r="E2121" s="13" t="s">
        <v>22</v>
      </c>
      <c r="F2121" s="13" t="s">
        <v>37</v>
      </c>
      <c r="G2121" s="14" t="s">
        <v>5985</v>
      </c>
      <c r="H2121" s="13" t="s">
        <v>5892</v>
      </c>
      <c r="I2121" s="13" t="s">
        <v>5893</v>
      </c>
      <c r="J2121" s="13"/>
      <c r="K2121" s="13"/>
      <c r="L2121" s="13"/>
      <c r="M2121" s="13"/>
    </row>
    <row r="2122" s="3" customFormat="1" ht="409.5" spans="1:13">
      <c r="A2122" s="13">
        <v>2119</v>
      </c>
      <c r="B2122" s="13" t="s">
        <v>5725</v>
      </c>
      <c r="C2122" s="13" t="s">
        <v>5986</v>
      </c>
      <c r="D2122" s="13"/>
      <c r="E2122" s="13" t="s">
        <v>22</v>
      </c>
      <c r="F2122" s="13" t="s">
        <v>37</v>
      </c>
      <c r="G2122" s="14" t="s">
        <v>5987</v>
      </c>
      <c r="H2122" s="13" t="s">
        <v>5892</v>
      </c>
      <c r="I2122" s="13" t="s">
        <v>5893</v>
      </c>
      <c r="J2122" s="13"/>
      <c r="K2122" s="13"/>
      <c r="L2122" s="13"/>
      <c r="M2122" s="13"/>
    </row>
    <row r="2123" s="3" customFormat="1" ht="303.75" spans="1:13">
      <c r="A2123" s="13">
        <v>2120</v>
      </c>
      <c r="B2123" s="13" t="s">
        <v>5725</v>
      </c>
      <c r="C2123" s="13" t="s">
        <v>5988</v>
      </c>
      <c r="D2123" s="13"/>
      <c r="E2123" s="13" t="s">
        <v>22</v>
      </c>
      <c r="F2123" s="13" t="s">
        <v>37</v>
      </c>
      <c r="G2123" s="14" t="s">
        <v>5989</v>
      </c>
      <c r="H2123" s="43" t="s">
        <v>5892</v>
      </c>
      <c r="I2123" s="14" t="s">
        <v>5893</v>
      </c>
      <c r="J2123" s="13"/>
      <c r="K2123" s="13"/>
      <c r="L2123" s="13"/>
      <c r="M2123" s="13"/>
    </row>
    <row r="2124" s="3" customFormat="1" ht="409.5" spans="1:13">
      <c r="A2124" s="13">
        <v>2121</v>
      </c>
      <c r="B2124" s="13" t="s">
        <v>5725</v>
      </c>
      <c r="C2124" s="13" t="s">
        <v>5990</v>
      </c>
      <c r="D2124" s="13"/>
      <c r="E2124" s="13" t="s">
        <v>22</v>
      </c>
      <c r="F2124" s="13" t="s">
        <v>37</v>
      </c>
      <c r="G2124" s="14" t="s">
        <v>5991</v>
      </c>
      <c r="H2124" s="13" t="s">
        <v>5892</v>
      </c>
      <c r="I2124" s="13" t="s">
        <v>5893</v>
      </c>
      <c r="J2124" s="13"/>
      <c r="K2124" s="13"/>
      <c r="L2124" s="13"/>
      <c r="M2124" s="13"/>
    </row>
    <row r="2125" s="3" customFormat="1" ht="409.5" spans="1:13">
      <c r="A2125" s="13">
        <v>2122</v>
      </c>
      <c r="B2125" s="13" t="s">
        <v>5725</v>
      </c>
      <c r="C2125" s="13" t="s">
        <v>5992</v>
      </c>
      <c r="D2125" s="13"/>
      <c r="E2125" s="13" t="s">
        <v>22</v>
      </c>
      <c r="F2125" s="13" t="s">
        <v>37</v>
      </c>
      <c r="G2125" s="14" t="s">
        <v>5993</v>
      </c>
      <c r="H2125" s="13" t="s">
        <v>5892</v>
      </c>
      <c r="I2125" s="13" t="s">
        <v>5893</v>
      </c>
      <c r="J2125" s="13"/>
      <c r="K2125" s="13"/>
      <c r="L2125" s="13"/>
      <c r="M2125" s="13"/>
    </row>
    <row r="2126" s="3" customFormat="1" ht="409.5" spans="1:13">
      <c r="A2126" s="13">
        <v>2123</v>
      </c>
      <c r="B2126" s="13" t="s">
        <v>5725</v>
      </c>
      <c r="C2126" s="13" t="s">
        <v>5994</v>
      </c>
      <c r="D2126" s="13"/>
      <c r="E2126" s="13" t="s">
        <v>22</v>
      </c>
      <c r="F2126" s="13" t="s">
        <v>37</v>
      </c>
      <c r="G2126" s="14" t="s">
        <v>5995</v>
      </c>
      <c r="H2126" s="13" t="s">
        <v>5892</v>
      </c>
      <c r="I2126" s="13" t="s">
        <v>5893</v>
      </c>
      <c r="J2126" s="13"/>
      <c r="K2126" s="13"/>
      <c r="L2126" s="13"/>
      <c r="M2126" s="13"/>
    </row>
    <row r="2127" s="3" customFormat="1" ht="303.75" spans="1:13">
      <c r="A2127" s="13">
        <v>2124</v>
      </c>
      <c r="B2127" s="13" t="s">
        <v>5725</v>
      </c>
      <c r="C2127" s="13" t="s">
        <v>5996</v>
      </c>
      <c r="D2127" s="13"/>
      <c r="E2127" s="13" t="s">
        <v>22</v>
      </c>
      <c r="F2127" s="13" t="s">
        <v>37</v>
      </c>
      <c r="G2127" s="14" t="s">
        <v>5997</v>
      </c>
      <c r="H2127" s="43" t="s">
        <v>5892</v>
      </c>
      <c r="I2127" s="14" t="s">
        <v>5893</v>
      </c>
      <c r="J2127" s="13"/>
      <c r="K2127" s="13"/>
      <c r="L2127" s="13"/>
      <c r="M2127" s="13"/>
    </row>
    <row r="2128" s="3" customFormat="1" ht="409.5" spans="1:13">
      <c r="A2128" s="13">
        <v>2125</v>
      </c>
      <c r="B2128" s="13" t="s">
        <v>5725</v>
      </c>
      <c r="C2128" s="13" t="s">
        <v>5998</v>
      </c>
      <c r="D2128" s="13"/>
      <c r="E2128" s="13" t="s">
        <v>22</v>
      </c>
      <c r="F2128" s="13" t="s">
        <v>37</v>
      </c>
      <c r="G2128" s="14" t="s">
        <v>5999</v>
      </c>
      <c r="H2128" s="13" t="s">
        <v>5892</v>
      </c>
      <c r="I2128" s="13" t="s">
        <v>5893</v>
      </c>
      <c r="J2128" s="13"/>
      <c r="K2128" s="13"/>
      <c r="L2128" s="13"/>
      <c r="M2128" s="13"/>
    </row>
    <row r="2129" s="3" customFormat="1" ht="409.5" spans="1:13">
      <c r="A2129" s="13">
        <v>2126</v>
      </c>
      <c r="B2129" s="13" t="s">
        <v>5725</v>
      </c>
      <c r="C2129" s="13" t="s">
        <v>6000</v>
      </c>
      <c r="D2129" s="13"/>
      <c r="E2129" s="13" t="s">
        <v>22</v>
      </c>
      <c r="F2129" s="13" t="s">
        <v>37</v>
      </c>
      <c r="G2129" s="14" t="s">
        <v>6001</v>
      </c>
      <c r="H2129" s="13" t="s">
        <v>5892</v>
      </c>
      <c r="I2129" s="13" t="s">
        <v>5893</v>
      </c>
      <c r="J2129" s="13"/>
      <c r="K2129" s="13"/>
      <c r="L2129" s="13"/>
      <c r="M2129" s="13"/>
    </row>
    <row r="2130" s="3" customFormat="1" ht="409.5" spans="1:13">
      <c r="A2130" s="13">
        <v>2127</v>
      </c>
      <c r="B2130" s="13" t="s">
        <v>5725</v>
      </c>
      <c r="C2130" s="13" t="s">
        <v>6002</v>
      </c>
      <c r="D2130" s="13"/>
      <c r="E2130" s="13" t="s">
        <v>43</v>
      </c>
      <c r="F2130" s="13" t="s">
        <v>37</v>
      </c>
      <c r="G2130" s="14" t="s">
        <v>6003</v>
      </c>
      <c r="H2130" s="13" t="s">
        <v>5892</v>
      </c>
      <c r="I2130" s="13" t="s">
        <v>5893</v>
      </c>
      <c r="J2130" s="13"/>
      <c r="K2130" s="13" t="s">
        <v>6004</v>
      </c>
      <c r="L2130" s="13"/>
      <c r="M2130" s="13"/>
    </row>
    <row r="2131" s="3" customFormat="1" ht="303.75" spans="1:13">
      <c r="A2131" s="13">
        <v>2128</v>
      </c>
      <c r="B2131" s="13" t="s">
        <v>5725</v>
      </c>
      <c r="C2131" s="13" t="s">
        <v>6005</v>
      </c>
      <c r="D2131" s="13"/>
      <c r="E2131" s="13" t="s">
        <v>22</v>
      </c>
      <c r="F2131" s="13" t="s">
        <v>37</v>
      </c>
      <c r="G2131" s="14" t="s">
        <v>6006</v>
      </c>
      <c r="H2131" s="43" t="s">
        <v>5892</v>
      </c>
      <c r="I2131" s="14" t="s">
        <v>5893</v>
      </c>
      <c r="J2131" s="13"/>
      <c r="K2131" s="13"/>
      <c r="L2131" s="13"/>
      <c r="M2131" s="13"/>
    </row>
    <row r="2132" s="3" customFormat="1" ht="303.75" spans="1:13">
      <c r="A2132" s="13">
        <v>2129</v>
      </c>
      <c r="B2132" s="13" t="s">
        <v>5725</v>
      </c>
      <c r="C2132" s="13" t="s">
        <v>6007</v>
      </c>
      <c r="D2132" s="13"/>
      <c r="E2132" s="13" t="s">
        <v>22</v>
      </c>
      <c r="F2132" s="13" t="s">
        <v>37</v>
      </c>
      <c r="G2132" s="14" t="s">
        <v>6008</v>
      </c>
      <c r="H2132" s="43" t="s">
        <v>5892</v>
      </c>
      <c r="I2132" s="13" t="s">
        <v>5893</v>
      </c>
      <c r="J2132" s="13"/>
      <c r="K2132" s="13"/>
      <c r="L2132" s="13"/>
      <c r="M2132" s="13"/>
    </row>
    <row r="2133" s="3" customFormat="1" ht="303.75" spans="1:13">
      <c r="A2133" s="13">
        <v>2130</v>
      </c>
      <c r="B2133" s="13" t="s">
        <v>5725</v>
      </c>
      <c r="C2133" s="13" t="s">
        <v>6009</v>
      </c>
      <c r="D2133" s="13"/>
      <c r="E2133" s="13" t="s">
        <v>22</v>
      </c>
      <c r="F2133" s="13" t="s">
        <v>37</v>
      </c>
      <c r="G2133" s="14" t="s">
        <v>6010</v>
      </c>
      <c r="H2133" s="43" t="s">
        <v>5892</v>
      </c>
      <c r="I2133" s="14" t="s">
        <v>5893</v>
      </c>
      <c r="J2133" s="13"/>
      <c r="K2133" s="13"/>
      <c r="L2133" s="13"/>
      <c r="M2133" s="13"/>
    </row>
    <row r="2134" s="3" customFormat="1" ht="303.75" spans="1:13">
      <c r="A2134" s="13">
        <v>2131</v>
      </c>
      <c r="B2134" s="13" t="s">
        <v>5725</v>
      </c>
      <c r="C2134" s="13" t="s">
        <v>6011</v>
      </c>
      <c r="D2134" s="13"/>
      <c r="E2134" s="13" t="s">
        <v>22</v>
      </c>
      <c r="F2134" s="13" t="s">
        <v>37</v>
      </c>
      <c r="G2134" s="14" t="s">
        <v>6012</v>
      </c>
      <c r="H2134" s="43" t="s">
        <v>5892</v>
      </c>
      <c r="I2134" s="13" t="s">
        <v>5893</v>
      </c>
      <c r="J2134" s="13"/>
      <c r="K2134" s="13"/>
      <c r="L2134" s="13"/>
      <c r="M2134" s="13"/>
    </row>
    <row r="2135" s="3" customFormat="1" ht="303.75" spans="1:13">
      <c r="A2135" s="13">
        <v>2132</v>
      </c>
      <c r="B2135" s="13" t="s">
        <v>5725</v>
      </c>
      <c r="C2135" s="13" t="s">
        <v>6013</v>
      </c>
      <c r="D2135" s="13"/>
      <c r="E2135" s="13" t="s">
        <v>22</v>
      </c>
      <c r="F2135" s="13" t="s">
        <v>37</v>
      </c>
      <c r="G2135" s="14" t="s">
        <v>6014</v>
      </c>
      <c r="H2135" s="43" t="s">
        <v>5892</v>
      </c>
      <c r="I2135" s="13" t="s">
        <v>5893</v>
      </c>
      <c r="J2135" s="13"/>
      <c r="K2135" s="13"/>
      <c r="L2135" s="13"/>
      <c r="M2135" s="13"/>
    </row>
    <row r="2136" s="3" customFormat="1" ht="303.75" spans="1:13">
      <c r="A2136" s="13">
        <v>2133</v>
      </c>
      <c r="B2136" s="13" t="s">
        <v>5725</v>
      </c>
      <c r="C2136" s="13" t="s">
        <v>6015</v>
      </c>
      <c r="D2136" s="13"/>
      <c r="E2136" s="13" t="s">
        <v>22</v>
      </c>
      <c r="F2136" s="13" t="s">
        <v>37</v>
      </c>
      <c r="G2136" s="14" t="s">
        <v>6016</v>
      </c>
      <c r="H2136" s="43" t="s">
        <v>5892</v>
      </c>
      <c r="I2136" s="13" t="s">
        <v>5893</v>
      </c>
      <c r="J2136" s="13"/>
      <c r="K2136" s="13"/>
      <c r="L2136" s="13"/>
      <c r="M2136" s="13"/>
    </row>
    <row r="2137" s="3" customFormat="1" ht="303.75" spans="1:13">
      <c r="A2137" s="13">
        <v>2134</v>
      </c>
      <c r="B2137" s="13" t="s">
        <v>5725</v>
      </c>
      <c r="C2137" s="13" t="s">
        <v>6017</v>
      </c>
      <c r="D2137" s="13"/>
      <c r="E2137" s="13" t="s">
        <v>22</v>
      </c>
      <c r="F2137" s="13" t="s">
        <v>37</v>
      </c>
      <c r="G2137" s="14" t="s">
        <v>6018</v>
      </c>
      <c r="H2137" s="43" t="s">
        <v>5892</v>
      </c>
      <c r="I2137" s="13" t="s">
        <v>5893</v>
      </c>
      <c r="J2137" s="13"/>
      <c r="K2137" s="13"/>
      <c r="L2137" s="13"/>
      <c r="M2137" s="13"/>
    </row>
    <row r="2138" s="3" customFormat="1" ht="303.75" spans="1:13">
      <c r="A2138" s="13">
        <v>2135</v>
      </c>
      <c r="B2138" s="13" t="s">
        <v>5725</v>
      </c>
      <c r="C2138" s="13" t="s">
        <v>6019</v>
      </c>
      <c r="D2138" s="13"/>
      <c r="E2138" s="13" t="s">
        <v>22</v>
      </c>
      <c r="F2138" s="13" t="s">
        <v>37</v>
      </c>
      <c r="G2138" s="14" t="s">
        <v>6020</v>
      </c>
      <c r="H2138" s="43" t="s">
        <v>5892</v>
      </c>
      <c r="I2138" s="13" t="s">
        <v>5893</v>
      </c>
      <c r="J2138" s="13"/>
      <c r="K2138" s="13"/>
      <c r="L2138" s="13"/>
      <c r="M2138" s="13"/>
    </row>
    <row r="2139" s="3" customFormat="1" ht="303.75" spans="1:13">
      <c r="A2139" s="13">
        <v>2136</v>
      </c>
      <c r="B2139" s="13" t="s">
        <v>5725</v>
      </c>
      <c r="C2139" s="13" t="s">
        <v>6021</v>
      </c>
      <c r="D2139" s="13"/>
      <c r="E2139" s="13" t="s">
        <v>22</v>
      </c>
      <c r="F2139" s="13" t="s">
        <v>37</v>
      </c>
      <c r="G2139" s="14" t="s">
        <v>6022</v>
      </c>
      <c r="H2139" s="43" t="s">
        <v>5892</v>
      </c>
      <c r="I2139" s="13" t="s">
        <v>5893</v>
      </c>
      <c r="J2139" s="13"/>
      <c r="K2139" s="13"/>
      <c r="L2139" s="13"/>
      <c r="M2139" s="13"/>
    </row>
    <row r="2140" s="3" customFormat="1" ht="409.5" spans="1:13">
      <c r="A2140" s="13">
        <v>2137</v>
      </c>
      <c r="B2140" s="13" t="s">
        <v>5725</v>
      </c>
      <c r="C2140" s="13" t="s">
        <v>6023</v>
      </c>
      <c r="D2140" s="13"/>
      <c r="E2140" s="13" t="s">
        <v>52</v>
      </c>
      <c r="F2140" s="13" t="s">
        <v>37</v>
      </c>
      <c r="G2140" s="14" t="s">
        <v>6024</v>
      </c>
      <c r="H2140" s="43" t="s">
        <v>6025</v>
      </c>
      <c r="I2140" s="13" t="s">
        <v>6026</v>
      </c>
      <c r="J2140" s="13" t="s">
        <v>1149</v>
      </c>
      <c r="K2140" s="13"/>
      <c r="L2140" s="13"/>
      <c r="M2140" s="13"/>
    </row>
    <row r="2141" s="3" customFormat="1" ht="409.5" spans="1:13">
      <c r="A2141" s="13">
        <v>2138</v>
      </c>
      <c r="B2141" s="13" t="s">
        <v>5725</v>
      </c>
      <c r="C2141" s="13" t="s">
        <v>6027</v>
      </c>
      <c r="D2141" s="13"/>
      <c r="E2141" s="13" t="s">
        <v>52</v>
      </c>
      <c r="F2141" s="13" t="s">
        <v>37</v>
      </c>
      <c r="G2141" s="14" t="s">
        <v>6028</v>
      </c>
      <c r="H2141" s="43" t="s">
        <v>6029</v>
      </c>
      <c r="I2141" s="13" t="s">
        <v>6026</v>
      </c>
      <c r="J2141" s="13" t="s">
        <v>1149</v>
      </c>
      <c r="K2141" s="13"/>
      <c r="L2141" s="13"/>
      <c r="M2141" s="13"/>
    </row>
    <row r="2142" s="3" customFormat="1" ht="409.5" spans="1:13">
      <c r="A2142" s="13">
        <v>2139</v>
      </c>
      <c r="B2142" s="13" t="s">
        <v>5725</v>
      </c>
      <c r="C2142" s="13" t="s">
        <v>6030</v>
      </c>
      <c r="D2142" s="13"/>
      <c r="E2142" s="13" t="s">
        <v>52</v>
      </c>
      <c r="F2142" s="13" t="s">
        <v>37</v>
      </c>
      <c r="G2142" s="14" t="s">
        <v>6031</v>
      </c>
      <c r="H2142" s="43" t="s">
        <v>6032</v>
      </c>
      <c r="I2142" s="13" t="s">
        <v>6033</v>
      </c>
      <c r="J2142" s="13" t="s">
        <v>1149</v>
      </c>
      <c r="K2142" s="13"/>
      <c r="L2142" s="13"/>
      <c r="M2142" s="13"/>
    </row>
    <row r="2143" s="3" customFormat="1" ht="409.5" spans="1:13">
      <c r="A2143" s="13">
        <v>2140</v>
      </c>
      <c r="B2143" s="13" t="s">
        <v>5725</v>
      </c>
      <c r="C2143" s="13" t="s">
        <v>6034</v>
      </c>
      <c r="D2143" s="13"/>
      <c r="E2143" s="13" t="s">
        <v>52</v>
      </c>
      <c r="F2143" s="13" t="s">
        <v>37</v>
      </c>
      <c r="G2143" s="14" t="s">
        <v>6035</v>
      </c>
      <c r="H2143" s="43" t="s">
        <v>6036</v>
      </c>
      <c r="I2143" s="13" t="s">
        <v>6033</v>
      </c>
      <c r="J2143" s="13" t="s">
        <v>1149</v>
      </c>
      <c r="K2143" s="13"/>
      <c r="L2143" s="13"/>
      <c r="M2143" s="13"/>
    </row>
    <row r="2144" s="3" customFormat="1" ht="409.5" spans="1:13">
      <c r="A2144" s="13">
        <v>2141</v>
      </c>
      <c r="B2144" s="13" t="s">
        <v>5725</v>
      </c>
      <c r="C2144" s="13" t="s">
        <v>6037</v>
      </c>
      <c r="D2144" s="13"/>
      <c r="E2144" s="13" t="s">
        <v>52</v>
      </c>
      <c r="F2144" s="13" t="s">
        <v>37</v>
      </c>
      <c r="G2144" s="14" t="s">
        <v>6028</v>
      </c>
      <c r="H2144" s="43" t="s">
        <v>6038</v>
      </c>
      <c r="I2144" s="13" t="s">
        <v>6033</v>
      </c>
      <c r="J2144" s="13" t="s">
        <v>1149</v>
      </c>
      <c r="K2144" s="13"/>
      <c r="L2144" s="13"/>
      <c r="M2144" s="13"/>
    </row>
    <row r="2145" s="3" customFormat="1" ht="409.5" spans="1:13">
      <c r="A2145" s="13">
        <v>2142</v>
      </c>
      <c r="B2145" s="13" t="s">
        <v>5725</v>
      </c>
      <c r="C2145" s="13" t="s">
        <v>6039</v>
      </c>
      <c r="D2145" s="13"/>
      <c r="E2145" s="13" t="s">
        <v>52</v>
      </c>
      <c r="F2145" s="13" t="s">
        <v>37</v>
      </c>
      <c r="G2145" s="14" t="s">
        <v>6040</v>
      </c>
      <c r="H2145" s="43" t="s">
        <v>6036</v>
      </c>
      <c r="I2145" s="13" t="s">
        <v>6033</v>
      </c>
      <c r="J2145" s="13" t="s">
        <v>1149</v>
      </c>
      <c r="K2145" s="13"/>
      <c r="L2145" s="13"/>
      <c r="M2145" s="13"/>
    </row>
    <row r="2146" s="3" customFormat="1" ht="409.5" spans="1:13">
      <c r="A2146" s="13">
        <v>2143</v>
      </c>
      <c r="B2146" s="13" t="s">
        <v>5725</v>
      </c>
      <c r="C2146" s="13" t="s">
        <v>6041</v>
      </c>
      <c r="D2146" s="13"/>
      <c r="E2146" s="13" t="s">
        <v>52</v>
      </c>
      <c r="F2146" s="13" t="s">
        <v>37</v>
      </c>
      <c r="G2146" s="14" t="s">
        <v>6042</v>
      </c>
      <c r="H2146" s="43" t="s">
        <v>6043</v>
      </c>
      <c r="I2146" s="13" t="s">
        <v>6033</v>
      </c>
      <c r="J2146" s="13" t="s">
        <v>1149</v>
      </c>
      <c r="K2146" s="13"/>
      <c r="L2146" s="13"/>
      <c r="M2146" s="13"/>
    </row>
    <row r="2147" s="3" customFormat="1" ht="409.5" spans="1:13">
      <c r="A2147" s="13">
        <v>2144</v>
      </c>
      <c r="B2147" s="13" t="s">
        <v>5725</v>
      </c>
      <c r="C2147" s="13" t="s">
        <v>6044</v>
      </c>
      <c r="D2147" s="13"/>
      <c r="E2147" s="13" t="s">
        <v>52</v>
      </c>
      <c r="F2147" s="13" t="s">
        <v>37</v>
      </c>
      <c r="G2147" s="14" t="s">
        <v>6045</v>
      </c>
      <c r="H2147" s="43" t="s">
        <v>6043</v>
      </c>
      <c r="I2147" s="13" t="s">
        <v>6033</v>
      </c>
      <c r="J2147" s="13" t="s">
        <v>1149</v>
      </c>
      <c r="K2147" s="13"/>
      <c r="L2147" s="13"/>
      <c r="M2147" s="13"/>
    </row>
    <row r="2148" s="3" customFormat="1" ht="409.5" spans="1:13">
      <c r="A2148" s="13">
        <v>2145</v>
      </c>
      <c r="B2148" s="13" t="s">
        <v>5725</v>
      </c>
      <c r="C2148" s="13" t="s">
        <v>6046</v>
      </c>
      <c r="D2148" s="13"/>
      <c r="E2148" s="13" t="s">
        <v>52</v>
      </c>
      <c r="F2148" s="13" t="s">
        <v>37</v>
      </c>
      <c r="G2148" s="14" t="s">
        <v>6047</v>
      </c>
      <c r="H2148" s="43" t="s">
        <v>6043</v>
      </c>
      <c r="I2148" s="13" t="s">
        <v>6033</v>
      </c>
      <c r="J2148" s="13" t="s">
        <v>1149</v>
      </c>
      <c r="K2148" s="13"/>
      <c r="L2148" s="13"/>
      <c r="M2148" s="13"/>
    </row>
    <row r="2149" s="3" customFormat="1" ht="409.5" spans="1:13">
      <c r="A2149" s="13">
        <v>2146</v>
      </c>
      <c r="B2149" s="13" t="s">
        <v>5725</v>
      </c>
      <c r="C2149" s="13" t="s">
        <v>6048</v>
      </c>
      <c r="D2149" s="13"/>
      <c r="E2149" s="13" t="s">
        <v>52</v>
      </c>
      <c r="F2149" s="13" t="s">
        <v>37</v>
      </c>
      <c r="G2149" s="14" t="s">
        <v>6049</v>
      </c>
      <c r="H2149" s="43" t="s">
        <v>6043</v>
      </c>
      <c r="I2149" s="13" t="s">
        <v>6033</v>
      </c>
      <c r="J2149" s="13" t="s">
        <v>1149</v>
      </c>
      <c r="K2149" s="13"/>
      <c r="L2149" s="13"/>
      <c r="M2149" s="13"/>
    </row>
    <row r="2150" s="3" customFormat="1" ht="409.5" spans="1:13">
      <c r="A2150" s="13">
        <v>2147</v>
      </c>
      <c r="B2150" s="13" t="s">
        <v>5725</v>
      </c>
      <c r="C2150" s="13" t="s">
        <v>6050</v>
      </c>
      <c r="D2150" s="13"/>
      <c r="E2150" s="13" t="s">
        <v>52</v>
      </c>
      <c r="F2150" s="13" t="s">
        <v>37</v>
      </c>
      <c r="G2150" s="14" t="s">
        <v>6051</v>
      </c>
      <c r="H2150" s="43" t="s">
        <v>6052</v>
      </c>
      <c r="I2150" s="13" t="s">
        <v>6026</v>
      </c>
      <c r="J2150" s="13" t="s">
        <v>1149</v>
      </c>
      <c r="K2150" s="13"/>
      <c r="L2150" s="13"/>
      <c r="M2150" s="13"/>
    </row>
    <row r="2151" ht="162" spans="1:13">
      <c r="A2151" s="13">
        <v>2148</v>
      </c>
      <c r="B2151" s="13" t="s">
        <v>6053</v>
      </c>
      <c r="C2151" s="13" t="s">
        <v>6054</v>
      </c>
      <c r="D2151" s="13" t="s">
        <v>6054</v>
      </c>
      <c r="E2151" s="13" t="s">
        <v>43</v>
      </c>
      <c r="F2151" s="13" t="s">
        <v>37</v>
      </c>
      <c r="G2151" s="13" t="s">
        <v>6055</v>
      </c>
      <c r="H2151" s="13" t="s">
        <v>6056</v>
      </c>
      <c r="I2151" s="13" t="s">
        <v>6057</v>
      </c>
      <c r="J2151" s="13" t="s">
        <v>41</v>
      </c>
      <c r="K2151" s="13"/>
      <c r="L2151" s="13"/>
      <c r="M2151" s="13"/>
    </row>
    <row r="2152" ht="256.5" spans="1:13">
      <c r="A2152" s="13">
        <v>2149</v>
      </c>
      <c r="B2152" s="13" t="s">
        <v>6053</v>
      </c>
      <c r="C2152" s="13" t="s">
        <v>6058</v>
      </c>
      <c r="D2152" s="13"/>
      <c r="E2152" s="13" t="s">
        <v>43</v>
      </c>
      <c r="F2152" s="13" t="s">
        <v>37</v>
      </c>
      <c r="G2152" s="13" t="s">
        <v>6059</v>
      </c>
      <c r="H2152" s="13" t="s">
        <v>6056</v>
      </c>
      <c r="I2152" s="13" t="s">
        <v>6059</v>
      </c>
      <c r="J2152" s="13" t="s">
        <v>41</v>
      </c>
      <c r="K2152" s="13"/>
      <c r="L2152" s="13"/>
      <c r="M2152" s="13"/>
    </row>
    <row r="2153" ht="409.5" spans="1:13">
      <c r="A2153" s="13">
        <v>2150</v>
      </c>
      <c r="B2153" s="13" t="s">
        <v>6053</v>
      </c>
      <c r="C2153" s="13" t="s">
        <v>6060</v>
      </c>
      <c r="D2153" s="13"/>
      <c r="E2153" s="13" t="s">
        <v>52</v>
      </c>
      <c r="F2153" s="13" t="s">
        <v>37</v>
      </c>
      <c r="G2153" s="13" t="s">
        <v>6061</v>
      </c>
      <c r="H2153" s="13" t="s">
        <v>6062</v>
      </c>
      <c r="I2153" s="13" t="s">
        <v>6063</v>
      </c>
      <c r="J2153" s="13" t="s">
        <v>41</v>
      </c>
      <c r="K2153" s="13"/>
      <c r="L2153" s="13"/>
      <c r="M2153" s="13"/>
    </row>
    <row r="2154" ht="391.5" spans="1:13">
      <c r="A2154" s="13">
        <v>2151</v>
      </c>
      <c r="B2154" s="13" t="s">
        <v>6053</v>
      </c>
      <c r="C2154" s="13" t="s">
        <v>6064</v>
      </c>
      <c r="D2154" s="13"/>
      <c r="E2154" s="13" t="s">
        <v>52</v>
      </c>
      <c r="F2154" s="13" t="s">
        <v>37</v>
      </c>
      <c r="G2154" s="13" t="s">
        <v>6065</v>
      </c>
      <c r="H2154" s="13" t="s">
        <v>6062</v>
      </c>
      <c r="I2154" s="13" t="s">
        <v>6066</v>
      </c>
      <c r="J2154" s="13" t="s">
        <v>41</v>
      </c>
      <c r="K2154" s="13"/>
      <c r="L2154" s="13"/>
      <c r="M2154" s="13"/>
    </row>
    <row r="2155" ht="409.5" spans="1:13">
      <c r="A2155" s="13">
        <v>2152</v>
      </c>
      <c r="B2155" s="13" t="s">
        <v>6053</v>
      </c>
      <c r="C2155" s="13" t="s">
        <v>6067</v>
      </c>
      <c r="D2155" s="13"/>
      <c r="E2155" s="13" t="s">
        <v>52</v>
      </c>
      <c r="F2155" s="13" t="s">
        <v>37</v>
      </c>
      <c r="G2155" s="13" t="s">
        <v>6068</v>
      </c>
      <c r="H2155" s="13" t="s">
        <v>6069</v>
      </c>
      <c r="I2155" s="13" t="s">
        <v>6070</v>
      </c>
      <c r="J2155" s="13" t="s">
        <v>41</v>
      </c>
      <c r="K2155" s="13"/>
      <c r="L2155" s="13"/>
      <c r="M2155" s="13"/>
    </row>
    <row r="2156" ht="409.5" spans="1:13">
      <c r="A2156" s="13">
        <v>2153</v>
      </c>
      <c r="B2156" s="13" t="s">
        <v>6053</v>
      </c>
      <c r="C2156" s="13" t="s">
        <v>6071</v>
      </c>
      <c r="D2156" s="13"/>
      <c r="E2156" s="13" t="s">
        <v>52</v>
      </c>
      <c r="F2156" s="13" t="s">
        <v>37</v>
      </c>
      <c r="G2156" s="13" t="s">
        <v>6072</v>
      </c>
      <c r="H2156" s="13" t="s">
        <v>6073</v>
      </c>
      <c r="I2156" s="13" t="s">
        <v>6073</v>
      </c>
      <c r="J2156" s="13" t="s">
        <v>41</v>
      </c>
      <c r="K2156" s="13"/>
      <c r="L2156" s="13"/>
      <c r="M2156" s="13"/>
    </row>
    <row r="2157" ht="409.5" spans="1:13">
      <c r="A2157" s="13">
        <v>2154</v>
      </c>
      <c r="B2157" s="13" t="s">
        <v>6053</v>
      </c>
      <c r="C2157" s="13" t="s">
        <v>6074</v>
      </c>
      <c r="D2157" s="13"/>
      <c r="E2157" s="13" t="s">
        <v>52</v>
      </c>
      <c r="F2157" s="13" t="s">
        <v>37</v>
      </c>
      <c r="G2157" s="13" t="s">
        <v>6075</v>
      </c>
      <c r="H2157" s="13" t="s">
        <v>6076</v>
      </c>
      <c r="I2157" s="13" t="s">
        <v>6077</v>
      </c>
      <c r="J2157" s="13" t="s">
        <v>41</v>
      </c>
      <c r="K2157" s="13"/>
      <c r="L2157" s="13"/>
      <c r="M2157" s="13"/>
    </row>
    <row r="2158" ht="409.5" spans="1:13">
      <c r="A2158" s="13">
        <v>2155</v>
      </c>
      <c r="B2158" s="13" t="s">
        <v>6053</v>
      </c>
      <c r="C2158" s="13" t="s">
        <v>6078</v>
      </c>
      <c r="D2158" s="13"/>
      <c r="E2158" s="13" t="s">
        <v>52</v>
      </c>
      <c r="F2158" s="13" t="s">
        <v>37</v>
      </c>
      <c r="G2158" s="13" t="s">
        <v>6079</v>
      </c>
      <c r="H2158" s="13" t="s">
        <v>6080</v>
      </c>
      <c r="I2158" s="13" t="s">
        <v>6081</v>
      </c>
      <c r="J2158" s="13" t="s">
        <v>41</v>
      </c>
      <c r="K2158" s="13"/>
      <c r="L2158" s="13"/>
      <c r="M2158" s="13"/>
    </row>
    <row r="2159" ht="409.5" spans="1:13">
      <c r="A2159" s="13">
        <v>2156</v>
      </c>
      <c r="B2159" s="13" t="s">
        <v>6053</v>
      </c>
      <c r="C2159" s="13" t="s">
        <v>6082</v>
      </c>
      <c r="D2159" s="13"/>
      <c r="E2159" s="13" t="s">
        <v>52</v>
      </c>
      <c r="F2159" s="13" t="s">
        <v>37</v>
      </c>
      <c r="G2159" s="13" t="s">
        <v>6083</v>
      </c>
      <c r="H2159" s="13" t="s">
        <v>6080</v>
      </c>
      <c r="I2159" s="13" t="s">
        <v>6084</v>
      </c>
      <c r="J2159" s="13" t="s">
        <v>41</v>
      </c>
      <c r="K2159" s="13"/>
      <c r="L2159" s="13"/>
      <c r="M2159" s="13"/>
    </row>
    <row r="2160" ht="409.5" spans="1:13">
      <c r="A2160" s="13">
        <v>2157</v>
      </c>
      <c r="B2160" s="13" t="s">
        <v>6053</v>
      </c>
      <c r="C2160" s="13" t="s">
        <v>6085</v>
      </c>
      <c r="D2160" s="13"/>
      <c r="E2160" s="13" t="s">
        <v>52</v>
      </c>
      <c r="F2160" s="13" t="s">
        <v>37</v>
      </c>
      <c r="G2160" s="13" t="s">
        <v>6083</v>
      </c>
      <c r="H2160" s="13" t="s">
        <v>6080</v>
      </c>
      <c r="I2160" s="13" t="s">
        <v>6084</v>
      </c>
      <c r="J2160" s="13" t="s">
        <v>41</v>
      </c>
      <c r="K2160" s="13"/>
      <c r="L2160" s="13"/>
      <c r="M2160" s="13"/>
    </row>
    <row r="2161" ht="409.5" spans="1:13">
      <c r="A2161" s="13">
        <v>2158</v>
      </c>
      <c r="B2161" s="13" t="s">
        <v>6053</v>
      </c>
      <c r="C2161" s="13" t="s">
        <v>6086</v>
      </c>
      <c r="D2161" s="13"/>
      <c r="E2161" s="13" t="s">
        <v>52</v>
      </c>
      <c r="F2161" s="13" t="s">
        <v>37</v>
      </c>
      <c r="G2161" s="13" t="s">
        <v>6087</v>
      </c>
      <c r="H2161" s="13" t="s">
        <v>6088</v>
      </c>
      <c r="I2161" s="13" t="s">
        <v>6089</v>
      </c>
      <c r="J2161" s="13" t="s">
        <v>41</v>
      </c>
      <c r="K2161" s="13"/>
      <c r="L2161" s="13"/>
      <c r="M2161" s="13"/>
    </row>
    <row r="2162" ht="409.5" spans="1:13">
      <c r="A2162" s="13">
        <v>2159</v>
      </c>
      <c r="B2162" s="13" t="s">
        <v>6053</v>
      </c>
      <c r="C2162" s="46" t="s">
        <v>6090</v>
      </c>
      <c r="D2162" s="13"/>
      <c r="E2162" s="13" t="s">
        <v>22</v>
      </c>
      <c r="F2162" s="13" t="s">
        <v>37</v>
      </c>
      <c r="G2162" s="13" t="s">
        <v>6091</v>
      </c>
      <c r="H2162" s="13" t="s">
        <v>6092</v>
      </c>
      <c r="I2162" s="13" t="s">
        <v>6093</v>
      </c>
      <c r="J2162" s="13" t="s">
        <v>41</v>
      </c>
      <c r="K2162" s="13"/>
      <c r="L2162" s="13"/>
      <c r="M2162" s="13"/>
    </row>
    <row r="2163" ht="409.5" spans="1:13">
      <c r="A2163" s="13">
        <v>2160</v>
      </c>
      <c r="B2163" s="13" t="s">
        <v>6053</v>
      </c>
      <c r="C2163" s="46" t="s">
        <v>6094</v>
      </c>
      <c r="D2163" s="13"/>
      <c r="E2163" s="13" t="s">
        <v>22</v>
      </c>
      <c r="F2163" s="13" t="s">
        <v>37</v>
      </c>
      <c r="G2163" s="13" t="s">
        <v>6095</v>
      </c>
      <c r="H2163" s="13" t="s">
        <v>6092</v>
      </c>
      <c r="I2163" s="13" t="s">
        <v>6095</v>
      </c>
      <c r="J2163" s="13" t="s">
        <v>41</v>
      </c>
      <c r="K2163" s="13"/>
      <c r="L2163" s="13"/>
      <c r="M2163" s="13"/>
    </row>
    <row r="2164" ht="409.5" spans="1:13">
      <c r="A2164" s="13">
        <v>2161</v>
      </c>
      <c r="B2164" s="13" t="s">
        <v>6053</v>
      </c>
      <c r="C2164" s="46" t="s">
        <v>6096</v>
      </c>
      <c r="D2164" s="13"/>
      <c r="E2164" s="13" t="s">
        <v>22</v>
      </c>
      <c r="F2164" s="13" t="s">
        <v>37</v>
      </c>
      <c r="G2164" s="13" t="s">
        <v>6097</v>
      </c>
      <c r="H2164" s="13" t="s">
        <v>6092</v>
      </c>
      <c r="I2164" s="13" t="s">
        <v>6097</v>
      </c>
      <c r="J2164" s="13" t="s">
        <v>41</v>
      </c>
      <c r="K2164" s="13"/>
      <c r="L2164" s="13"/>
      <c r="M2164" s="13"/>
    </row>
    <row r="2165" ht="409.5" spans="1:13">
      <c r="A2165" s="13">
        <v>2162</v>
      </c>
      <c r="B2165" s="13" t="s">
        <v>6053</v>
      </c>
      <c r="C2165" s="13" t="s">
        <v>6098</v>
      </c>
      <c r="D2165" s="13"/>
      <c r="E2165" s="13" t="s">
        <v>22</v>
      </c>
      <c r="F2165" s="13" t="s">
        <v>37</v>
      </c>
      <c r="G2165" s="13" t="s">
        <v>6099</v>
      </c>
      <c r="H2165" s="13" t="s">
        <v>6100</v>
      </c>
      <c r="I2165" s="13" t="s">
        <v>6099</v>
      </c>
      <c r="J2165" s="13" t="s">
        <v>41</v>
      </c>
      <c r="K2165" s="13"/>
      <c r="L2165" s="13"/>
      <c r="M2165" s="13"/>
    </row>
    <row r="2166" ht="409.5" spans="1:13">
      <c r="A2166" s="13">
        <v>2163</v>
      </c>
      <c r="B2166" s="13" t="s">
        <v>6053</v>
      </c>
      <c r="C2166" s="13" t="s">
        <v>6101</v>
      </c>
      <c r="D2166" s="13"/>
      <c r="E2166" s="13" t="s">
        <v>22</v>
      </c>
      <c r="F2166" s="13" t="s">
        <v>37</v>
      </c>
      <c r="G2166" s="13" t="s">
        <v>6102</v>
      </c>
      <c r="H2166" s="13" t="s">
        <v>6103</v>
      </c>
      <c r="I2166" s="13" t="s">
        <v>6102</v>
      </c>
      <c r="J2166" s="13" t="s">
        <v>41</v>
      </c>
      <c r="K2166" s="13"/>
      <c r="L2166" s="13"/>
      <c r="M2166" s="13"/>
    </row>
    <row r="2167" ht="409.5" spans="1:13">
      <c r="A2167" s="13">
        <v>2164</v>
      </c>
      <c r="B2167" s="13" t="s">
        <v>6053</v>
      </c>
      <c r="C2167" s="13" t="s">
        <v>6104</v>
      </c>
      <c r="D2167" s="13"/>
      <c r="E2167" s="13" t="s">
        <v>22</v>
      </c>
      <c r="F2167" s="13" t="s">
        <v>37</v>
      </c>
      <c r="G2167" s="13" t="s">
        <v>6105</v>
      </c>
      <c r="H2167" s="13" t="s">
        <v>6106</v>
      </c>
      <c r="I2167" s="13" t="s">
        <v>6105</v>
      </c>
      <c r="J2167" s="13" t="s">
        <v>41</v>
      </c>
      <c r="K2167" s="13"/>
      <c r="L2167" s="13"/>
      <c r="M2167" s="13"/>
    </row>
    <row r="2168" ht="409.5" spans="1:13">
      <c r="A2168" s="13">
        <v>2165</v>
      </c>
      <c r="B2168" s="13" t="s">
        <v>6053</v>
      </c>
      <c r="C2168" s="13" t="s">
        <v>6107</v>
      </c>
      <c r="D2168" s="13"/>
      <c r="E2168" s="13" t="s">
        <v>22</v>
      </c>
      <c r="F2168" s="13" t="s">
        <v>37</v>
      </c>
      <c r="G2168" s="13" t="s">
        <v>6108</v>
      </c>
      <c r="H2168" s="13" t="s">
        <v>6109</v>
      </c>
      <c r="I2168" s="13" t="s">
        <v>6108</v>
      </c>
      <c r="J2168" s="13" t="s">
        <v>41</v>
      </c>
      <c r="K2168" s="13"/>
      <c r="L2168" s="13"/>
      <c r="M2168" s="13"/>
    </row>
    <row r="2169" ht="409.5" spans="1:13">
      <c r="A2169" s="13">
        <v>2166</v>
      </c>
      <c r="B2169" s="13" t="s">
        <v>6053</v>
      </c>
      <c r="C2169" s="13" t="s">
        <v>6110</v>
      </c>
      <c r="D2169" s="13"/>
      <c r="E2169" s="13" t="s">
        <v>22</v>
      </c>
      <c r="F2169" s="13" t="s">
        <v>37</v>
      </c>
      <c r="G2169" s="13" t="s">
        <v>6111</v>
      </c>
      <c r="H2169" s="13" t="s">
        <v>6112</v>
      </c>
      <c r="I2169" s="13" t="s">
        <v>6111</v>
      </c>
      <c r="J2169" s="13" t="s">
        <v>41</v>
      </c>
      <c r="K2169" s="13"/>
      <c r="L2169" s="13"/>
      <c r="M2169" s="13"/>
    </row>
    <row r="2170" ht="409.5" spans="1:13">
      <c r="A2170" s="13">
        <v>2167</v>
      </c>
      <c r="B2170" s="13" t="s">
        <v>6053</v>
      </c>
      <c r="C2170" s="13" t="s">
        <v>6113</v>
      </c>
      <c r="D2170" s="13"/>
      <c r="E2170" s="13" t="s">
        <v>22</v>
      </c>
      <c r="F2170" s="13" t="s">
        <v>37</v>
      </c>
      <c r="G2170" s="13" t="s">
        <v>6114</v>
      </c>
      <c r="H2170" s="13" t="s">
        <v>6115</v>
      </c>
      <c r="I2170" s="13" t="s">
        <v>6114</v>
      </c>
      <c r="J2170" s="13" t="s">
        <v>41</v>
      </c>
      <c r="K2170" s="13"/>
      <c r="L2170" s="13"/>
      <c r="M2170" s="13"/>
    </row>
    <row r="2171" ht="409.5" spans="1:13">
      <c r="A2171" s="13">
        <v>2168</v>
      </c>
      <c r="B2171" s="13" t="s">
        <v>6053</v>
      </c>
      <c r="C2171" s="13" t="s">
        <v>6116</v>
      </c>
      <c r="D2171" s="13"/>
      <c r="E2171" s="13" t="s">
        <v>22</v>
      </c>
      <c r="F2171" s="13" t="s">
        <v>37</v>
      </c>
      <c r="G2171" s="13" t="s">
        <v>6117</v>
      </c>
      <c r="H2171" s="13" t="s">
        <v>6118</v>
      </c>
      <c r="I2171" s="13" t="s">
        <v>6119</v>
      </c>
      <c r="J2171" s="13" t="s">
        <v>41</v>
      </c>
      <c r="K2171" s="13"/>
      <c r="L2171" s="13"/>
      <c r="M2171" s="13"/>
    </row>
    <row r="2172" ht="409.5" spans="1:13">
      <c r="A2172" s="13">
        <v>2169</v>
      </c>
      <c r="B2172" s="13" t="s">
        <v>6053</v>
      </c>
      <c r="C2172" s="13" t="s">
        <v>6120</v>
      </c>
      <c r="D2172" s="13"/>
      <c r="E2172" s="13" t="s">
        <v>22</v>
      </c>
      <c r="F2172" s="13" t="s">
        <v>37</v>
      </c>
      <c r="G2172" s="13" t="s">
        <v>6121</v>
      </c>
      <c r="H2172" s="13" t="s">
        <v>6118</v>
      </c>
      <c r="I2172" s="13" t="s">
        <v>6121</v>
      </c>
      <c r="J2172" s="13" t="s">
        <v>41</v>
      </c>
      <c r="K2172" s="13"/>
      <c r="L2172" s="13"/>
      <c r="M2172" s="13"/>
    </row>
    <row r="2173" ht="409.5" spans="1:13">
      <c r="A2173" s="13">
        <v>2170</v>
      </c>
      <c r="B2173" s="13" t="s">
        <v>6053</v>
      </c>
      <c r="C2173" s="13" t="s">
        <v>6122</v>
      </c>
      <c r="D2173" s="13"/>
      <c r="E2173" s="13" t="s">
        <v>22</v>
      </c>
      <c r="F2173" s="13" t="s">
        <v>37</v>
      </c>
      <c r="G2173" s="13" t="s">
        <v>6123</v>
      </c>
      <c r="H2173" s="13" t="s">
        <v>6118</v>
      </c>
      <c r="I2173" s="13" t="s">
        <v>6123</v>
      </c>
      <c r="J2173" s="13" t="s">
        <v>41</v>
      </c>
      <c r="K2173" s="13"/>
      <c r="L2173" s="13"/>
      <c r="M2173" s="13"/>
    </row>
    <row r="2174" ht="409.5" spans="1:13">
      <c r="A2174" s="13">
        <v>2171</v>
      </c>
      <c r="B2174" s="13" t="s">
        <v>6053</v>
      </c>
      <c r="C2174" s="13" t="s">
        <v>6124</v>
      </c>
      <c r="D2174" s="13"/>
      <c r="E2174" s="13" t="s">
        <v>22</v>
      </c>
      <c r="F2174" s="13" t="s">
        <v>37</v>
      </c>
      <c r="G2174" s="13" t="s">
        <v>6125</v>
      </c>
      <c r="H2174" s="13" t="s">
        <v>6118</v>
      </c>
      <c r="I2174" s="13" t="s">
        <v>6125</v>
      </c>
      <c r="J2174" s="13" t="s">
        <v>41</v>
      </c>
      <c r="K2174" s="13"/>
      <c r="L2174" s="13"/>
      <c r="M2174" s="13"/>
    </row>
    <row r="2175" ht="409.5" spans="1:13">
      <c r="A2175" s="13">
        <v>2172</v>
      </c>
      <c r="B2175" s="13" t="s">
        <v>6053</v>
      </c>
      <c r="C2175" s="13" t="s">
        <v>6126</v>
      </c>
      <c r="D2175" s="13"/>
      <c r="E2175" s="13" t="s">
        <v>22</v>
      </c>
      <c r="F2175" s="13" t="s">
        <v>37</v>
      </c>
      <c r="G2175" s="13" t="s">
        <v>6127</v>
      </c>
      <c r="H2175" s="13" t="s">
        <v>6128</v>
      </c>
      <c r="I2175" s="13" t="s">
        <v>6127</v>
      </c>
      <c r="J2175" s="13" t="s">
        <v>41</v>
      </c>
      <c r="K2175" s="13"/>
      <c r="L2175" s="13"/>
      <c r="M2175" s="13"/>
    </row>
    <row r="2176" ht="409.5" spans="1:13">
      <c r="A2176" s="13">
        <v>2173</v>
      </c>
      <c r="B2176" s="13" t="s">
        <v>6053</v>
      </c>
      <c r="C2176" s="13" t="s">
        <v>6129</v>
      </c>
      <c r="D2176" s="13"/>
      <c r="E2176" s="13" t="s">
        <v>22</v>
      </c>
      <c r="F2176" s="13" t="s">
        <v>37</v>
      </c>
      <c r="G2176" s="13" t="s">
        <v>6130</v>
      </c>
      <c r="H2176" s="13" t="s">
        <v>6118</v>
      </c>
      <c r="I2176" s="13" t="s">
        <v>6130</v>
      </c>
      <c r="J2176" s="13" t="s">
        <v>41</v>
      </c>
      <c r="K2176" s="13"/>
      <c r="L2176" s="13"/>
      <c r="M2176" s="13"/>
    </row>
    <row r="2177" ht="409.5" spans="1:13">
      <c r="A2177" s="13">
        <v>2174</v>
      </c>
      <c r="B2177" s="13" t="s">
        <v>6053</v>
      </c>
      <c r="C2177" s="13" t="s">
        <v>6131</v>
      </c>
      <c r="D2177" s="13"/>
      <c r="E2177" s="13" t="s">
        <v>22</v>
      </c>
      <c r="F2177" s="13" t="s">
        <v>37</v>
      </c>
      <c r="G2177" s="13" t="s">
        <v>6132</v>
      </c>
      <c r="H2177" s="13" t="s">
        <v>6133</v>
      </c>
      <c r="I2177" s="13" t="s">
        <v>6132</v>
      </c>
      <c r="J2177" s="13" t="s">
        <v>41</v>
      </c>
      <c r="K2177" s="13"/>
      <c r="L2177" s="13"/>
      <c r="M2177" s="13"/>
    </row>
    <row r="2178" ht="409.5" spans="1:13">
      <c r="A2178" s="13">
        <v>2175</v>
      </c>
      <c r="B2178" s="13" t="s">
        <v>6053</v>
      </c>
      <c r="C2178" s="13" t="s">
        <v>6134</v>
      </c>
      <c r="D2178" s="13"/>
      <c r="E2178" s="13" t="s">
        <v>22</v>
      </c>
      <c r="F2178" s="13" t="s">
        <v>37</v>
      </c>
      <c r="G2178" s="13" t="s">
        <v>6135</v>
      </c>
      <c r="H2178" s="13" t="s">
        <v>6136</v>
      </c>
      <c r="I2178" s="13" t="s">
        <v>6135</v>
      </c>
      <c r="J2178" s="13" t="s">
        <v>41</v>
      </c>
      <c r="K2178" s="13"/>
      <c r="L2178" s="13"/>
      <c r="M2178" s="13"/>
    </row>
    <row r="2179" ht="409.5" spans="1:13">
      <c r="A2179" s="13">
        <v>2176</v>
      </c>
      <c r="B2179" s="13" t="s">
        <v>6053</v>
      </c>
      <c r="C2179" s="13" t="s">
        <v>6137</v>
      </c>
      <c r="D2179" s="13"/>
      <c r="E2179" s="13" t="s">
        <v>22</v>
      </c>
      <c r="F2179" s="13" t="s">
        <v>37</v>
      </c>
      <c r="G2179" s="13" t="s">
        <v>6138</v>
      </c>
      <c r="H2179" s="13" t="s">
        <v>6139</v>
      </c>
      <c r="I2179" s="13" t="s">
        <v>6138</v>
      </c>
      <c r="J2179" s="13" t="s">
        <v>41</v>
      </c>
      <c r="K2179" s="13"/>
      <c r="L2179" s="13"/>
      <c r="M2179" s="13"/>
    </row>
    <row r="2180" ht="409.5" spans="1:13">
      <c r="A2180" s="13">
        <v>2177</v>
      </c>
      <c r="B2180" s="13" t="s">
        <v>6053</v>
      </c>
      <c r="C2180" s="13" t="s">
        <v>6140</v>
      </c>
      <c r="D2180" s="13"/>
      <c r="E2180" s="13" t="s">
        <v>22</v>
      </c>
      <c r="F2180" s="13" t="s">
        <v>37</v>
      </c>
      <c r="G2180" s="13" t="s">
        <v>6141</v>
      </c>
      <c r="H2180" s="13" t="s">
        <v>6142</v>
      </c>
      <c r="I2180" s="13" t="s">
        <v>6141</v>
      </c>
      <c r="J2180" s="13" t="s">
        <v>41</v>
      </c>
      <c r="K2180" s="13"/>
      <c r="L2180" s="13"/>
      <c r="M2180" s="13"/>
    </row>
    <row r="2181" ht="409.5" spans="1:13">
      <c r="A2181" s="13">
        <v>2178</v>
      </c>
      <c r="B2181" s="13" t="s">
        <v>6053</v>
      </c>
      <c r="C2181" s="13" t="s">
        <v>6143</v>
      </c>
      <c r="D2181" s="13"/>
      <c r="E2181" s="13" t="s">
        <v>22</v>
      </c>
      <c r="F2181" s="13" t="s">
        <v>37</v>
      </c>
      <c r="G2181" s="13" t="s">
        <v>6144</v>
      </c>
      <c r="H2181" s="13" t="s">
        <v>6145</v>
      </c>
      <c r="I2181" s="13" t="s">
        <v>6144</v>
      </c>
      <c r="J2181" s="13" t="s">
        <v>41</v>
      </c>
      <c r="K2181" s="13"/>
      <c r="L2181" s="13"/>
      <c r="M2181" s="13"/>
    </row>
    <row r="2182" ht="409.5" spans="1:13">
      <c r="A2182" s="13">
        <v>2179</v>
      </c>
      <c r="B2182" s="13" t="s">
        <v>6053</v>
      </c>
      <c r="C2182" s="13" t="s">
        <v>6146</v>
      </c>
      <c r="D2182" s="13"/>
      <c r="E2182" s="13" t="s">
        <v>22</v>
      </c>
      <c r="F2182" s="13" t="s">
        <v>37</v>
      </c>
      <c r="G2182" s="13" t="s">
        <v>6147</v>
      </c>
      <c r="H2182" s="13" t="s">
        <v>6148</v>
      </c>
      <c r="I2182" s="13" t="s">
        <v>6147</v>
      </c>
      <c r="J2182" s="13" t="s">
        <v>41</v>
      </c>
      <c r="K2182" s="13"/>
      <c r="L2182" s="13"/>
      <c r="M2182" s="13"/>
    </row>
    <row r="2183" ht="409.5" spans="1:13">
      <c r="A2183" s="13">
        <v>2180</v>
      </c>
      <c r="B2183" s="13" t="s">
        <v>6053</v>
      </c>
      <c r="C2183" s="13" t="s">
        <v>6149</v>
      </c>
      <c r="D2183" s="13"/>
      <c r="E2183" s="13" t="s">
        <v>22</v>
      </c>
      <c r="F2183" s="13" t="s">
        <v>37</v>
      </c>
      <c r="G2183" s="13" t="s">
        <v>6150</v>
      </c>
      <c r="H2183" s="13" t="s">
        <v>6151</v>
      </c>
      <c r="I2183" s="13" t="s">
        <v>6152</v>
      </c>
      <c r="J2183" s="13" t="s">
        <v>41</v>
      </c>
      <c r="K2183" s="13"/>
      <c r="L2183" s="13"/>
      <c r="M2183" s="13"/>
    </row>
    <row r="2184" ht="409.5" spans="1:13">
      <c r="A2184" s="13">
        <v>2181</v>
      </c>
      <c r="B2184" s="13" t="s">
        <v>6053</v>
      </c>
      <c r="C2184" s="13" t="s">
        <v>6153</v>
      </c>
      <c r="D2184" s="13"/>
      <c r="E2184" s="13" t="s">
        <v>22</v>
      </c>
      <c r="F2184" s="13" t="s">
        <v>37</v>
      </c>
      <c r="G2184" s="13" t="s">
        <v>6154</v>
      </c>
      <c r="H2184" s="13" t="s">
        <v>6155</v>
      </c>
      <c r="I2184" s="13" t="s">
        <v>6156</v>
      </c>
      <c r="J2184" s="13" t="s">
        <v>41</v>
      </c>
      <c r="K2184" s="13"/>
      <c r="L2184" s="13"/>
      <c r="M2184" s="13"/>
    </row>
    <row r="2185" ht="409.5" spans="1:13">
      <c r="A2185" s="13">
        <v>2182</v>
      </c>
      <c r="B2185" s="13" t="s">
        <v>6053</v>
      </c>
      <c r="C2185" s="13" t="s">
        <v>6157</v>
      </c>
      <c r="D2185" s="13"/>
      <c r="E2185" s="13" t="s">
        <v>22</v>
      </c>
      <c r="F2185" s="13" t="s">
        <v>37</v>
      </c>
      <c r="G2185" s="13" t="s">
        <v>6158</v>
      </c>
      <c r="H2185" s="13" t="s">
        <v>6159</v>
      </c>
      <c r="I2185" s="13" t="s">
        <v>6160</v>
      </c>
      <c r="J2185" s="13" t="s">
        <v>41</v>
      </c>
      <c r="K2185" s="13"/>
      <c r="L2185" s="13"/>
      <c r="M2185" s="13"/>
    </row>
    <row r="2186" ht="409.5" spans="1:13">
      <c r="A2186" s="13">
        <v>2183</v>
      </c>
      <c r="B2186" s="13" t="s">
        <v>6053</v>
      </c>
      <c r="C2186" s="13" t="s">
        <v>6161</v>
      </c>
      <c r="D2186" s="13"/>
      <c r="E2186" s="13" t="s">
        <v>22</v>
      </c>
      <c r="F2186" s="13" t="s">
        <v>37</v>
      </c>
      <c r="G2186" s="13" t="s">
        <v>6162</v>
      </c>
      <c r="H2186" s="13" t="s">
        <v>6163</v>
      </c>
      <c r="I2186" s="13" t="s">
        <v>6164</v>
      </c>
      <c r="J2186" s="13" t="s">
        <v>41</v>
      </c>
      <c r="K2186" s="13"/>
      <c r="L2186" s="13"/>
      <c r="M2186" s="13"/>
    </row>
    <row r="2187" ht="409.5" spans="1:13">
      <c r="A2187" s="13">
        <v>2184</v>
      </c>
      <c r="B2187" s="13" t="s">
        <v>6053</v>
      </c>
      <c r="C2187" s="13" t="s">
        <v>6165</v>
      </c>
      <c r="D2187" s="13"/>
      <c r="E2187" s="13" t="s">
        <v>22</v>
      </c>
      <c r="F2187" s="13" t="s">
        <v>37</v>
      </c>
      <c r="G2187" s="13" t="s">
        <v>6166</v>
      </c>
      <c r="H2187" s="13" t="s">
        <v>6167</v>
      </c>
      <c r="I2187" s="13" t="s">
        <v>6168</v>
      </c>
      <c r="J2187" s="13" t="s">
        <v>41</v>
      </c>
      <c r="K2187" s="13"/>
      <c r="L2187" s="13"/>
      <c r="M2187" s="13"/>
    </row>
    <row r="2188" ht="409.5" spans="1:13">
      <c r="A2188" s="13">
        <v>2185</v>
      </c>
      <c r="B2188" s="13" t="s">
        <v>6053</v>
      </c>
      <c r="C2188" s="13" t="s">
        <v>6169</v>
      </c>
      <c r="D2188" s="13"/>
      <c r="E2188" s="13" t="s">
        <v>22</v>
      </c>
      <c r="F2188" s="13" t="s">
        <v>37</v>
      </c>
      <c r="G2188" s="13" t="s">
        <v>6170</v>
      </c>
      <c r="H2188" s="13" t="s">
        <v>6171</v>
      </c>
      <c r="I2188" s="13" t="s">
        <v>6170</v>
      </c>
      <c r="J2188" s="13" t="s">
        <v>41</v>
      </c>
      <c r="K2188" s="13"/>
      <c r="L2188" s="13"/>
      <c r="M2188" s="13"/>
    </row>
    <row r="2189" ht="409.5" spans="1:13">
      <c r="A2189" s="13">
        <v>2186</v>
      </c>
      <c r="B2189" s="13" t="s">
        <v>6053</v>
      </c>
      <c r="C2189" s="13" t="s">
        <v>6172</v>
      </c>
      <c r="D2189" s="13"/>
      <c r="E2189" s="13" t="s">
        <v>22</v>
      </c>
      <c r="F2189" s="13" t="s">
        <v>37</v>
      </c>
      <c r="G2189" s="13" t="s">
        <v>6173</v>
      </c>
      <c r="H2189" s="13" t="s">
        <v>6174</v>
      </c>
      <c r="I2189" s="13" t="s">
        <v>6173</v>
      </c>
      <c r="J2189" s="13" t="s">
        <v>41</v>
      </c>
      <c r="K2189" s="13"/>
      <c r="L2189" s="13"/>
      <c r="M2189" s="13"/>
    </row>
    <row r="2190" ht="409.5" spans="1:13">
      <c r="A2190" s="13">
        <v>2187</v>
      </c>
      <c r="B2190" s="13" t="s">
        <v>6053</v>
      </c>
      <c r="C2190" s="13" t="s">
        <v>6175</v>
      </c>
      <c r="D2190" s="13"/>
      <c r="E2190" s="13" t="s">
        <v>22</v>
      </c>
      <c r="F2190" s="13" t="s">
        <v>37</v>
      </c>
      <c r="G2190" s="13" t="s">
        <v>6176</v>
      </c>
      <c r="H2190" s="13" t="s">
        <v>6177</v>
      </c>
      <c r="I2190" s="13" t="s">
        <v>6176</v>
      </c>
      <c r="J2190" s="13" t="s">
        <v>41</v>
      </c>
      <c r="K2190" s="13"/>
      <c r="L2190" s="13"/>
      <c r="M2190" s="13"/>
    </row>
    <row r="2191" ht="409.5" spans="1:13">
      <c r="A2191" s="13">
        <v>2188</v>
      </c>
      <c r="B2191" s="13" t="s">
        <v>6053</v>
      </c>
      <c r="C2191" s="13" t="s">
        <v>6178</v>
      </c>
      <c r="D2191" s="13"/>
      <c r="E2191" s="13" t="s">
        <v>22</v>
      </c>
      <c r="F2191" s="13" t="s">
        <v>37</v>
      </c>
      <c r="G2191" s="13" t="s">
        <v>6179</v>
      </c>
      <c r="H2191" s="13" t="s">
        <v>6180</v>
      </c>
      <c r="I2191" s="13" t="s">
        <v>6179</v>
      </c>
      <c r="J2191" s="13" t="s">
        <v>41</v>
      </c>
      <c r="K2191" s="13"/>
      <c r="L2191" s="13"/>
      <c r="M2191" s="13"/>
    </row>
    <row r="2192" ht="409.5" spans="1:13">
      <c r="A2192" s="13">
        <v>2189</v>
      </c>
      <c r="B2192" s="13" t="s">
        <v>6053</v>
      </c>
      <c r="C2192" s="13" t="s">
        <v>6181</v>
      </c>
      <c r="D2192" s="13"/>
      <c r="E2192" s="13" t="s">
        <v>22</v>
      </c>
      <c r="F2192" s="13" t="s">
        <v>37</v>
      </c>
      <c r="G2192" s="13" t="s">
        <v>6182</v>
      </c>
      <c r="H2192" s="13" t="s">
        <v>6183</v>
      </c>
      <c r="I2192" s="13" t="s">
        <v>6182</v>
      </c>
      <c r="J2192" s="13" t="s">
        <v>41</v>
      </c>
      <c r="K2192" s="13"/>
      <c r="L2192" s="13"/>
      <c r="M2192" s="13"/>
    </row>
    <row r="2193" ht="409.5" spans="1:13">
      <c r="A2193" s="13">
        <v>2190</v>
      </c>
      <c r="B2193" s="13" t="s">
        <v>6053</v>
      </c>
      <c r="C2193" s="13" t="s">
        <v>6184</v>
      </c>
      <c r="D2193" s="13"/>
      <c r="E2193" s="13" t="s">
        <v>22</v>
      </c>
      <c r="F2193" s="13" t="s">
        <v>37</v>
      </c>
      <c r="G2193" s="13" t="s">
        <v>6185</v>
      </c>
      <c r="H2193" s="13" t="s">
        <v>6186</v>
      </c>
      <c r="I2193" s="13" t="s">
        <v>6185</v>
      </c>
      <c r="J2193" s="13" t="s">
        <v>41</v>
      </c>
      <c r="K2193" s="13"/>
      <c r="L2193" s="13"/>
      <c r="M2193" s="13"/>
    </row>
    <row r="2194" ht="409.5" spans="1:13">
      <c r="A2194" s="13">
        <v>2191</v>
      </c>
      <c r="B2194" s="13" t="s">
        <v>6053</v>
      </c>
      <c r="C2194" s="13" t="s">
        <v>6187</v>
      </c>
      <c r="D2194" s="13"/>
      <c r="E2194" s="13" t="s">
        <v>22</v>
      </c>
      <c r="F2194" s="13" t="s">
        <v>37</v>
      </c>
      <c r="G2194" s="13" t="s">
        <v>6188</v>
      </c>
      <c r="H2194" s="13" t="s">
        <v>6189</v>
      </c>
      <c r="I2194" s="13" t="s">
        <v>6188</v>
      </c>
      <c r="J2194" s="13" t="s">
        <v>41</v>
      </c>
      <c r="K2194" s="13"/>
      <c r="L2194" s="13"/>
      <c r="M2194" s="13"/>
    </row>
    <row r="2195" ht="409.5" spans="1:13">
      <c r="A2195" s="13">
        <v>2192</v>
      </c>
      <c r="B2195" s="13" t="s">
        <v>6053</v>
      </c>
      <c r="C2195" s="13" t="s">
        <v>6190</v>
      </c>
      <c r="D2195" s="13"/>
      <c r="E2195" s="13" t="s">
        <v>22</v>
      </c>
      <c r="F2195" s="13" t="s">
        <v>37</v>
      </c>
      <c r="G2195" s="13" t="s">
        <v>6191</v>
      </c>
      <c r="H2195" s="13" t="s">
        <v>6192</v>
      </c>
      <c r="I2195" s="13" t="s">
        <v>6191</v>
      </c>
      <c r="J2195" s="13" t="s">
        <v>41</v>
      </c>
      <c r="K2195" s="13"/>
      <c r="L2195" s="13"/>
      <c r="M2195" s="13"/>
    </row>
    <row r="2196" ht="409.5" spans="1:13">
      <c r="A2196" s="13">
        <v>2193</v>
      </c>
      <c r="B2196" s="13" t="s">
        <v>6053</v>
      </c>
      <c r="C2196" s="13" t="s">
        <v>6193</v>
      </c>
      <c r="D2196" s="13"/>
      <c r="E2196" s="13" t="s">
        <v>22</v>
      </c>
      <c r="F2196" s="13" t="s">
        <v>37</v>
      </c>
      <c r="G2196" s="13" t="s">
        <v>6194</v>
      </c>
      <c r="H2196" s="13" t="s">
        <v>6195</v>
      </c>
      <c r="I2196" s="13" t="s">
        <v>6194</v>
      </c>
      <c r="J2196" s="13" t="s">
        <v>41</v>
      </c>
      <c r="K2196" s="13"/>
      <c r="L2196" s="13"/>
      <c r="M2196" s="13"/>
    </row>
    <row r="2197" ht="409.5" spans="1:13">
      <c r="A2197" s="13">
        <v>2194</v>
      </c>
      <c r="B2197" s="13" t="s">
        <v>6053</v>
      </c>
      <c r="C2197" s="13" t="s">
        <v>6196</v>
      </c>
      <c r="D2197" s="13"/>
      <c r="E2197" s="13" t="s">
        <v>22</v>
      </c>
      <c r="F2197" s="13" t="s">
        <v>37</v>
      </c>
      <c r="G2197" s="13" t="s">
        <v>6197</v>
      </c>
      <c r="H2197" s="13" t="s">
        <v>6198</v>
      </c>
      <c r="I2197" s="13" t="s">
        <v>6197</v>
      </c>
      <c r="J2197" s="13" t="s">
        <v>41</v>
      </c>
      <c r="K2197" s="13"/>
      <c r="L2197" s="13"/>
      <c r="M2197" s="13"/>
    </row>
    <row r="2198" ht="409.5" spans="1:13">
      <c r="A2198" s="13">
        <v>2195</v>
      </c>
      <c r="B2198" s="13" t="s">
        <v>6053</v>
      </c>
      <c r="C2198" s="13" t="s">
        <v>6199</v>
      </c>
      <c r="D2198" s="13"/>
      <c r="E2198" s="13" t="s">
        <v>22</v>
      </c>
      <c r="F2198" s="13" t="s">
        <v>37</v>
      </c>
      <c r="G2198" s="13" t="s">
        <v>6200</v>
      </c>
      <c r="H2198" s="13" t="s">
        <v>6201</v>
      </c>
      <c r="I2198" s="13" t="s">
        <v>6200</v>
      </c>
      <c r="J2198" s="13" t="s">
        <v>41</v>
      </c>
      <c r="K2198" s="13"/>
      <c r="L2198" s="13"/>
      <c r="M2198" s="13"/>
    </row>
    <row r="2199" ht="409.5" spans="1:13">
      <c r="A2199" s="13">
        <v>2196</v>
      </c>
      <c r="B2199" s="13" t="s">
        <v>6053</v>
      </c>
      <c r="C2199" s="13" t="s">
        <v>6202</v>
      </c>
      <c r="D2199" s="13"/>
      <c r="E2199" s="13" t="s">
        <v>22</v>
      </c>
      <c r="F2199" s="13" t="s">
        <v>37</v>
      </c>
      <c r="G2199" s="13" t="s">
        <v>6203</v>
      </c>
      <c r="H2199" s="13" t="s">
        <v>6204</v>
      </c>
      <c r="I2199" s="13" t="s">
        <v>6203</v>
      </c>
      <c r="J2199" s="13" t="s">
        <v>41</v>
      </c>
      <c r="K2199" s="13"/>
      <c r="L2199" s="13"/>
      <c r="M2199" s="13"/>
    </row>
    <row r="2200" ht="409.5" spans="1:13">
      <c r="A2200" s="13">
        <v>2197</v>
      </c>
      <c r="B2200" s="13" t="s">
        <v>6053</v>
      </c>
      <c r="C2200" s="13" t="s">
        <v>6205</v>
      </c>
      <c r="D2200" s="13"/>
      <c r="E2200" s="13" t="s">
        <v>22</v>
      </c>
      <c r="F2200" s="13" t="s">
        <v>37</v>
      </c>
      <c r="G2200" s="13" t="s">
        <v>6206</v>
      </c>
      <c r="H2200" s="13" t="s">
        <v>6207</v>
      </c>
      <c r="I2200" s="13" t="s">
        <v>6206</v>
      </c>
      <c r="J2200" s="13" t="s">
        <v>41</v>
      </c>
      <c r="K2200" s="13"/>
      <c r="L2200" s="13"/>
      <c r="M2200" s="13"/>
    </row>
    <row r="2201" ht="409.5" spans="1:13">
      <c r="A2201" s="13">
        <v>2198</v>
      </c>
      <c r="B2201" s="13" t="s">
        <v>6053</v>
      </c>
      <c r="C2201" s="13" t="s">
        <v>6208</v>
      </c>
      <c r="D2201" s="13"/>
      <c r="E2201" s="13" t="s">
        <v>22</v>
      </c>
      <c r="F2201" s="13" t="s">
        <v>37</v>
      </c>
      <c r="G2201" s="13" t="s">
        <v>6209</v>
      </c>
      <c r="H2201" s="13" t="s">
        <v>6210</v>
      </c>
      <c r="I2201" s="13" t="s">
        <v>6209</v>
      </c>
      <c r="J2201" s="13" t="s">
        <v>41</v>
      </c>
      <c r="K2201" s="13"/>
      <c r="L2201" s="13"/>
      <c r="M2201" s="13"/>
    </row>
    <row r="2202" ht="409.5" spans="1:13">
      <c r="A2202" s="13">
        <v>2199</v>
      </c>
      <c r="B2202" s="13" t="s">
        <v>6053</v>
      </c>
      <c r="C2202" s="13" t="s">
        <v>6211</v>
      </c>
      <c r="D2202" s="13"/>
      <c r="E2202" s="13" t="s">
        <v>22</v>
      </c>
      <c r="F2202" s="13" t="s">
        <v>37</v>
      </c>
      <c r="G2202" s="13" t="s">
        <v>6212</v>
      </c>
      <c r="H2202" s="13" t="s">
        <v>6213</v>
      </c>
      <c r="I2202" s="13" t="s">
        <v>6212</v>
      </c>
      <c r="J2202" s="13" t="s">
        <v>41</v>
      </c>
      <c r="K2202" s="13"/>
      <c r="L2202" s="13"/>
      <c r="M2202" s="13"/>
    </row>
    <row r="2203" ht="409.5" spans="1:13">
      <c r="A2203" s="13">
        <v>2200</v>
      </c>
      <c r="B2203" s="13" t="s">
        <v>6053</v>
      </c>
      <c r="C2203" s="13" t="s">
        <v>6214</v>
      </c>
      <c r="D2203" s="13"/>
      <c r="E2203" s="13" t="s">
        <v>22</v>
      </c>
      <c r="F2203" s="13" t="s">
        <v>37</v>
      </c>
      <c r="G2203" s="13" t="s">
        <v>6215</v>
      </c>
      <c r="H2203" s="13" t="s">
        <v>6216</v>
      </c>
      <c r="I2203" s="13" t="s">
        <v>6215</v>
      </c>
      <c r="J2203" s="13" t="s">
        <v>41</v>
      </c>
      <c r="K2203" s="13"/>
      <c r="L2203" s="13"/>
      <c r="M2203" s="13"/>
    </row>
    <row r="2204" ht="409.5" spans="1:13">
      <c r="A2204" s="13">
        <v>2201</v>
      </c>
      <c r="B2204" s="13" t="s">
        <v>6053</v>
      </c>
      <c r="C2204" s="13" t="s">
        <v>6217</v>
      </c>
      <c r="D2204" s="13"/>
      <c r="E2204" s="13" t="s">
        <v>22</v>
      </c>
      <c r="F2204" s="13" t="s">
        <v>37</v>
      </c>
      <c r="G2204" s="13" t="s">
        <v>6218</v>
      </c>
      <c r="H2204" s="13" t="s">
        <v>6219</v>
      </c>
      <c r="I2204" s="13" t="s">
        <v>6218</v>
      </c>
      <c r="J2204" s="13" t="s">
        <v>41</v>
      </c>
      <c r="K2204" s="13"/>
      <c r="L2204" s="13"/>
      <c r="M2204" s="13"/>
    </row>
    <row r="2205" ht="409.5" spans="1:13">
      <c r="A2205" s="13">
        <v>2202</v>
      </c>
      <c r="B2205" s="13" t="s">
        <v>6053</v>
      </c>
      <c r="C2205" s="13" t="s">
        <v>6220</v>
      </c>
      <c r="D2205" s="13"/>
      <c r="E2205" s="13" t="s">
        <v>22</v>
      </c>
      <c r="F2205" s="13" t="s">
        <v>37</v>
      </c>
      <c r="G2205" s="13" t="s">
        <v>6221</v>
      </c>
      <c r="H2205" s="13" t="s">
        <v>6222</v>
      </c>
      <c r="I2205" s="13" t="s">
        <v>6221</v>
      </c>
      <c r="J2205" s="13" t="s">
        <v>41</v>
      </c>
      <c r="K2205" s="13"/>
      <c r="L2205" s="13"/>
      <c r="M2205" s="13"/>
    </row>
    <row r="2206" ht="409.5" spans="1:13">
      <c r="A2206" s="13">
        <v>2203</v>
      </c>
      <c r="B2206" s="13" t="s">
        <v>6053</v>
      </c>
      <c r="C2206" s="13" t="s">
        <v>6223</v>
      </c>
      <c r="D2206" s="13"/>
      <c r="E2206" s="13" t="s">
        <v>22</v>
      </c>
      <c r="F2206" s="13" t="s">
        <v>37</v>
      </c>
      <c r="G2206" s="13" t="s">
        <v>6224</v>
      </c>
      <c r="H2206" s="13" t="s">
        <v>6225</v>
      </c>
      <c r="I2206" s="13" t="s">
        <v>6224</v>
      </c>
      <c r="J2206" s="13" t="s">
        <v>41</v>
      </c>
      <c r="K2206" s="13"/>
      <c r="L2206" s="13"/>
      <c r="M2206" s="13"/>
    </row>
    <row r="2207" ht="409.5" spans="1:13">
      <c r="A2207" s="13">
        <v>2204</v>
      </c>
      <c r="B2207" s="13" t="s">
        <v>6053</v>
      </c>
      <c r="C2207" s="13" t="s">
        <v>6226</v>
      </c>
      <c r="D2207" s="13"/>
      <c r="E2207" s="13" t="s">
        <v>22</v>
      </c>
      <c r="F2207" s="13" t="s">
        <v>37</v>
      </c>
      <c r="G2207" s="13" t="s">
        <v>6227</v>
      </c>
      <c r="H2207" s="13" t="s">
        <v>6228</v>
      </c>
      <c r="I2207" s="13" t="s">
        <v>6227</v>
      </c>
      <c r="J2207" s="13" t="s">
        <v>41</v>
      </c>
      <c r="K2207" s="13"/>
      <c r="L2207" s="13"/>
      <c r="M2207" s="13"/>
    </row>
    <row r="2208" ht="409.5" spans="1:13">
      <c r="A2208" s="13">
        <v>2205</v>
      </c>
      <c r="B2208" s="13" t="s">
        <v>6053</v>
      </c>
      <c r="C2208" s="13" t="s">
        <v>6229</v>
      </c>
      <c r="D2208" s="13"/>
      <c r="E2208" s="13" t="s">
        <v>22</v>
      </c>
      <c r="F2208" s="13" t="s">
        <v>37</v>
      </c>
      <c r="G2208" s="13" t="s">
        <v>6230</v>
      </c>
      <c r="H2208" s="13" t="s">
        <v>6231</v>
      </c>
      <c r="I2208" s="13" t="s">
        <v>6230</v>
      </c>
      <c r="J2208" s="13" t="s">
        <v>41</v>
      </c>
      <c r="K2208" s="13"/>
      <c r="L2208" s="13"/>
      <c r="M2208" s="13"/>
    </row>
    <row r="2209" ht="409.5" spans="1:13">
      <c r="A2209" s="13">
        <v>2206</v>
      </c>
      <c r="B2209" s="13" t="s">
        <v>6053</v>
      </c>
      <c r="C2209" s="13" t="s">
        <v>6232</v>
      </c>
      <c r="D2209" s="13"/>
      <c r="E2209" s="13" t="s">
        <v>22</v>
      </c>
      <c r="F2209" s="13" t="s">
        <v>37</v>
      </c>
      <c r="G2209" s="13" t="s">
        <v>6233</v>
      </c>
      <c r="H2209" s="13" t="s">
        <v>6234</v>
      </c>
      <c r="I2209" s="13" t="s">
        <v>6235</v>
      </c>
      <c r="J2209" s="13" t="s">
        <v>41</v>
      </c>
      <c r="K2209" s="13"/>
      <c r="L2209" s="13"/>
      <c r="M2209" s="13"/>
    </row>
    <row r="2210" ht="409.5" spans="1:13">
      <c r="A2210" s="13">
        <v>2207</v>
      </c>
      <c r="B2210" s="13" t="s">
        <v>6053</v>
      </c>
      <c r="C2210" s="13" t="s">
        <v>6236</v>
      </c>
      <c r="D2210" s="13"/>
      <c r="E2210" s="13" t="s">
        <v>22</v>
      </c>
      <c r="F2210" s="13" t="s">
        <v>37</v>
      </c>
      <c r="G2210" s="13" t="s">
        <v>6237</v>
      </c>
      <c r="H2210" s="13" t="s">
        <v>6238</v>
      </c>
      <c r="I2210" s="13" t="s">
        <v>6237</v>
      </c>
      <c r="J2210" s="13" t="s">
        <v>41</v>
      </c>
      <c r="K2210" s="13"/>
      <c r="L2210" s="13"/>
      <c r="M2210" s="13"/>
    </row>
    <row r="2211" ht="409.5" spans="1:13">
      <c r="A2211" s="13">
        <v>2208</v>
      </c>
      <c r="B2211" s="13" t="s">
        <v>6053</v>
      </c>
      <c r="C2211" s="13" t="s">
        <v>6239</v>
      </c>
      <c r="D2211" s="13"/>
      <c r="E2211" s="13" t="s">
        <v>22</v>
      </c>
      <c r="F2211" s="13" t="s">
        <v>37</v>
      </c>
      <c r="G2211" s="13" t="s">
        <v>6240</v>
      </c>
      <c r="H2211" s="13" t="s">
        <v>6241</v>
      </c>
      <c r="I2211" s="13" t="s">
        <v>6242</v>
      </c>
      <c r="J2211" s="13" t="s">
        <v>41</v>
      </c>
      <c r="K2211" s="13"/>
      <c r="L2211" s="13"/>
      <c r="M2211" s="13"/>
    </row>
    <row r="2212" ht="409.5" spans="1:13">
      <c r="A2212" s="13">
        <v>2209</v>
      </c>
      <c r="B2212" s="13" t="s">
        <v>6053</v>
      </c>
      <c r="C2212" s="13" t="s">
        <v>6243</v>
      </c>
      <c r="D2212" s="13"/>
      <c r="E2212" s="13" t="s">
        <v>22</v>
      </c>
      <c r="F2212" s="13" t="s">
        <v>37</v>
      </c>
      <c r="G2212" s="13" t="s">
        <v>6244</v>
      </c>
      <c r="H2212" s="13" t="s">
        <v>6245</v>
      </c>
      <c r="I2212" s="13" t="s">
        <v>6246</v>
      </c>
      <c r="J2212" s="13" t="s">
        <v>41</v>
      </c>
      <c r="K2212" s="13"/>
      <c r="L2212" s="13"/>
      <c r="M2212" s="13"/>
    </row>
    <row r="2213" ht="409.5" spans="1:13">
      <c r="A2213" s="13">
        <v>2210</v>
      </c>
      <c r="B2213" s="13" t="s">
        <v>6053</v>
      </c>
      <c r="C2213" s="13" t="s">
        <v>6247</v>
      </c>
      <c r="D2213" s="13"/>
      <c r="E2213" s="13" t="s">
        <v>22</v>
      </c>
      <c r="F2213" s="13" t="s">
        <v>37</v>
      </c>
      <c r="G2213" s="13" t="s">
        <v>6248</v>
      </c>
      <c r="H2213" s="13" t="s">
        <v>6249</v>
      </c>
      <c r="I2213" s="13" t="s">
        <v>6250</v>
      </c>
      <c r="J2213" s="13" t="s">
        <v>41</v>
      </c>
      <c r="K2213" s="13"/>
      <c r="L2213" s="13"/>
      <c r="M2213" s="13"/>
    </row>
    <row r="2214" ht="409.5" spans="1:13">
      <c r="A2214" s="13">
        <v>2211</v>
      </c>
      <c r="B2214" s="13" t="s">
        <v>6053</v>
      </c>
      <c r="C2214" s="13" t="s">
        <v>6251</v>
      </c>
      <c r="D2214" s="13"/>
      <c r="E2214" s="13" t="s">
        <v>22</v>
      </c>
      <c r="F2214" s="13" t="s">
        <v>37</v>
      </c>
      <c r="G2214" s="13" t="s">
        <v>6252</v>
      </c>
      <c r="H2214" s="13" t="s">
        <v>6253</v>
      </c>
      <c r="I2214" s="13" t="s">
        <v>6254</v>
      </c>
      <c r="J2214" s="13" t="s">
        <v>41</v>
      </c>
      <c r="K2214" s="13"/>
      <c r="L2214" s="13"/>
      <c r="M2214" s="13"/>
    </row>
    <row r="2215" ht="409.5" spans="1:13">
      <c r="A2215" s="13">
        <v>2212</v>
      </c>
      <c r="B2215" s="13" t="s">
        <v>6053</v>
      </c>
      <c r="C2215" s="13" t="s">
        <v>6255</v>
      </c>
      <c r="D2215" s="13"/>
      <c r="E2215" s="13" t="s">
        <v>22</v>
      </c>
      <c r="F2215" s="13" t="s">
        <v>37</v>
      </c>
      <c r="G2215" s="13" t="s">
        <v>6256</v>
      </c>
      <c r="H2215" s="13" t="s">
        <v>6257</v>
      </c>
      <c r="I2215" s="13" t="s">
        <v>6258</v>
      </c>
      <c r="J2215" s="13" t="s">
        <v>41</v>
      </c>
      <c r="K2215" s="13"/>
      <c r="L2215" s="13"/>
      <c r="M2215" s="13"/>
    </row>
    <row r="2216" ht="409.5" spans="1:13">
      <c r="A2216" s="13">
        <v>2213</v>
      </c>
      <c r="B2216" s="13" t="s">
        <v>6053</v>
      </c>
      <c r="C2216" s="13" t="s">
        <v>6259</v>
      </c>
      <c r="D2216" s="13"/>
      <c r="E2216" s="13" t="s">
        <v>22</v>
      </c>
      <c r="F2216" s="13" t="s">
        <v>37</v>
      </c>
      <c r="G2216" s="13" t="s">
        <v>6260</v>
      </c>
      <c r="H2216" s="13" t="s">
        <v>6261</v>
      </c>
      <c r="I2216" s="13" t="s">
        <v>6262</v>
      </c>
      <c r="J2216" s="13" t="s">
        <v>41</v>
      </c>
      <c r="K2216" s="13"/>
      <c r="L2216" s="13"/>
      <c r="M2216" s="13"/>
    </row>
    <row r="2217" ht="409.5" spans="1:13">
      <c r="A2217" s="13">
        <v>2214</v>
      </c>
      <c r="B2217" s="13" t="s">
        <v>6053</v>
      </c>
      <c r="C2217" s="13" t="s">
        <v>6263</v>
      </c>
      <c r="D2217" s="13"/>
      <c r="E2217" s="13" t="s">
        <v>22</v>
      </c>
      <c r="F2217" s="13" t="s">
        <v>37</v>
      </c>
      <c r="G2217" s="13" t="s">
        <v>6264</v>
      </c>
      <c r="H2217" s="13" t="s">
        <v>6265</v>
      </c>
      <c r="I2217" s="13" t="s">
        <v>6266</v>
      </c>
      <c r="J2217" s="13" t="s">
        <v>41</v>
      </c>
      <c r="K2217" s="13"/>
      <c r="L2217" s="13"/>
      <c r="M2217" s="13"/>
    </row>
    <row r="2218" ht="409.5" spans="1:13">
      <c r="A2218" s="13">
        <v>2215</v>
      </c>
      <c r="B2218" s="13" t="s">
        <v>6053</v>
      </c>
      <c r="C2218" s="13" t="s">
        <v>6267</v>
      </c>
      <c r="D2218" s="13"/>
      <c r="E2218" s="13" t="s">
        <v>22</v>
      </c>
      <c r="F2218" s="13" t="s">
        <v>37</v>
      </c>
      <c r="G2218" s="13" t="s">
        <v>6268</v>
      </c>
      <c r="H2218" s="13" t="s">
        <v>6269</v>
      </c>
      <c r="I2218" s="13" t="s">
        <v>6270</v>
      </c>
      <c r="J2218" s="13" t="s">
        <v>41</v>
      </c>
      <c r="K2218" s="13"/>
      <c r="L2218" s="13"/>
      <c r="M2218" s="13"/>
    </row>
    <row r="2219" ht="409.5" spans="1:13">
      <c r="A2219" s="13">
        <v>2216</v>
      </c>
      <c r="B2219" s="13" t="s">
        <v>6053</v>
      </c>
      <c r="C2219" s="13" t="s">
        <v>6271</v>
      </c>
      <c r="D2219" s="13"/>
      <c r="E2219" s="13" t="s">
        <v>22</v>
      </c>
      <c r="F2219" s="13" t="s">
        <v>37</v>
      </c>
      <c r="G2219" s="13" t="s">
        <v>6272</v>
      </c>
      <c r="H2219" s="13" t="s">
        <v>6273</v>
      </c>
      <c r="I2219" s="13" t="s">
        <v>6272</v>
      </c>
      <c r="J2219" s="13" t="s">
        <v>41</v>
      </c>
      <c r="K2219" s="13"/>
      <c r="L2219" s="13"/>
      <c r="M2219" s="13"/>
    </row>
    <row r="2220" ht="409.5" spans="1:13">
      <c r="A2220" s="13">
        <v>2217</v>
      </c>
      <c r="B2220" s="13" t="s">
        <v>6053</v>
      </c>
      <c r="C2220" s="13" t="s">
        <v>6274</v>
      </c>
      <c r="D2220" s="13"/>
      <c r="E2220" s="13" t="s">
        <v>22</v>
      </c>
      <c r="F2220" s="13" t="s">
        <v>37</v>
      </c>
      <c r="G2220" s="13" t="s">
        <v>6275</v>
      </c>
      <c r="H2220" s="13" t="s">
        <v>6276</v>
      </c>
      <c r="I2220" s="13" t="s">
        <v>6275</v>
      </c>
      <c r="J2220" s="13" t="s">
        <v>41</v>
      </c>
      <c r="K2220" s="13"/>
      <c r="L2220" s="13"/>
      <c r="M2220" s="13"/>
    </row>
    <row r="2221" ht="409.5" spans="1:13">
      <c r="A2221" s="13">
        <v>2218</v>
      </c>
      <c r="B2221" s="13" t="s">
        <v>6053</v>
      </c>
      <c r="C2221" s="13" t="s">
        <v>6277</v>
      </c>
      <c r="D2221" s="13"/>
      <c r="E2221" s="13" t="s">
        <v>22</v>
      </c>
      <c r="F2221" s="13" t="s">
        <v>37</v>
      </c>
      <c r="G2221" s="13" t="s">
        <v>6278</v>
      </c>
      <c r="H2221" s="13" t="s">
        <v>6279</v>
      </c>
      <c r="I2221" s="13" t="s">
        <v>6278</v>
      </c>
      <c r="J2221" s="13" t="s">
        <v>41</v>
      </c>
      <c r="K2221" s="13"/>
      <c r="L2221" s="13"/>
      <c r="M2221" s="13"/>
    </row>
    <row r="2222" ht="409.5" spans="1:13">
      <c r="A2222" s="13">
        <v>2219</v>
      </c>
      <c r="B2222" s="13" t="s">
        <v>6053</v>
      </c>
      <c r="C2222" s="13" t="s">
        <v>6280</v>
      </c>
      <c r="D2222" s="13"/>
      <c r="E2222" s="13" t="s">
        <v>22</v>
      </c>
      <c r="F2222" s="13" t="s">
        <v>37</v>
      </c>
      <c r="G2222" s="13" t="s">
        <v>6281</v>
      </c>
      <c r="H2222" s="13" t="s">
        <v>6282</v>
      </c>
      <c r="I2222" s="13" t="s">
        <v>6281</v>
      </c>
      <c r="J2222" s="13" t="s">
        <v>41</v>
      </c>
      <c r="K2222" s="13"/>
      <c r="L2222" s="13"/>
      <c r="M2222" s="13"/>
    </row>
    <row r="2223" ht="409.5" spans="1:13">
      <c r="A2223" s="13">
        <v>2220</v>
      </c>
      <c r="B2223" s="13" t="s">
        <v>6053</v>
      </c>
      <c r="C2223" s="13" t="s">
        <v>6283</v>
      </c>
      <c r="D2223" s="13"/>
      <c r="E2223" s="13" t="s">
        <v>22</v>
      </c>
      <c r="F2223" s="13" t="s">
        <v>37</v>
      </c>
      <c r="G2223" s="13" t="s">
        <v>6284</v>
      </c>
      <c r="H2223" s="13" t="s">
        <v>6282</v>
      </c>
      <c r="I2223" s="13" t="s">
        <v>6281</v>
      </c>
      <c r="J2223" s="13" t="s">
        <v>41</v>
      </c>
      <c r="K2223" s="13"/>
      <c r="L2223" s="13"/>
      <c r="M2223" s="13"/>
    </row>
    <row r="2224" ht="409.5" spans="1:13">
      <c r="A2224" s="13">
        <v>2221</v>
      </c>
      <c r="B2224" s="13" t="s">
        <v>6053</v>
      </c>
      <c r="C2224" s="13" t="s">
        <v>6285</v>
      </c>
      <c r="D2224" s="13"/>
      <c r="E2224" s="13" t="s">
        <v>22</v>
      </c>
      <c r="F2224" s="13" t="s">
        <v>37</v>
      </c>
      <c r="G2224" s="13" t="s">
        <v>6286</v>
      </c>
      <c r="H2224" s="13" t="s">
        <v>6287</v>
      </c>
      <c r="I2224" s="13" t="s">
        <v>6286</v>
      </c>
      <c r="J2224" s="13" t="s">
        <v>41</v>
      </c>
      <c r="K2224" s="13"/>
      <c r="L2224" s="13"/>
      <c r="M2224" s="13"/>
    </row>
    <row r="2225" ht="409.5" spans="1:13">
      <c r="A2225" s="13">
        <v>2222</v>
      </c>
      <c r="B2225" s="13" t="s">
        <v>6053</v>
      </c>
      <c r="C2225" s="13" t="s">
        <v>6288</v>
      </c>
      <c r="D2225" s="13"/>
      <c r="E2225" s="13" t="s">
        <v>22</v>
      </c>
      <c r="F2225" s="13" t="s">
        <v>37</v>
      </c>
      <c r="G2225" s="13" t="s">
        <v>6289</v>
      </c>
      <c r="H2225" s="13" t="s">
        <v>6290</v>
      </c>
      <c r="I2225" s="13" t="s">
        <v>6291</v>
      </c>
      <c r="J2225" s="13" t="s">
        <v>41</v>
      </c>
      <c r="K2225" s="13"/>
      <c r="L2225" s="13"/>
      <c r="M2225" s="13"/>
    </row>
    <row r="2226" ht="409.5" spans="1:13">
      <c r="A2226" s="13">
        <v>2223</v>
      </c>
      <c r="B2226" s="13" t="s">
        <v>6053</v>
      </c>
      <c r="C2226" s="13" t="s">
        <v>6292</v>
      </c>
      <c r="D2226" s="13"/>
      <c r="E2226" s="13" t="s">
        <v>22</v>
      </c>
      <c r="F2226" s="13" t="s">
        <v>37</v>
      </c>
      <c r="G2226" s="13" t="s">
        <v>6293</v>
      </c>
      <c r="H2226" s="13" t="s">
        <v>6294</v>
      </c>
      <c r="I2226" s="13" t="s">
        <v>6293</v>
      </c>
      <c r="J2226" s="13" t="s">
        <v>41</v>
      </c>
      <c r="K2226" s="13"/>
      <c r="L2226" s="13"/>
      <c r="M2226" s="13"/>
    </row>
    <row r="2227" ht="409.5" spans="1:13">
      <c r="A2227" s="13">
        <v>2224</v>
      </c>
      <c r="B2227" s="13" t="s">
        <v>6053</v>
      </c>
      <c r="C2227" s="13" t="s">
        <v>6295</v>
      </c>
      <c r="D2227" s="13"/>
      <c r="E2227" s="13" t="s">
        <v>22</v>
      </c>
      <c r="F2227" s="13" t="s">
        <v>37</v>
      </c>
      <c r="G2227" s="13" t="s">
        <v>6296</v>
      </c>
      <c r="H2227" s="13" t="s">
        <v>6297</v>
      </c>
      <c r="I2227" s="13" t="s">
        <v>6296</v>
      </c>
      <c r="J2227" s="13" t="s">
        <v>41</v>
      </c>
      <c r="K2227" s="13"/>
      <c r="L2227" s="13"/>
      <c r="M2227" s="13"/>
    </row>
    <row r="2228" ht="409.5" spans="1:13">
      <c r="A2228" s="13">
        <v>2225</v>
      </c>
      <c r="B2228" s="13" t="s">
        <v>6053</v>
      </c>
      <c r="C2228" s="13" t="s">
        <v>6298</v>
      </c>
      <c r="D2228" s="13"/>
      <c r="E2228" s="13" t="s">
        <v>22</v>
      </c>
      <c r="F2228" s="13" t="s">
        <v>37</v>
      </c>
      <c r="G2228" s="13" t="s">
        <v>6299</v>
      </c>
      <c r="H2228" s="13" t="s">
        <v>6300</v>
      </c>
      <c r="I2228" s="13" t="s">
        <v>6299</v>
      </c>
      <c r="J2228" s="13" t="s">
        <v>41</v>
      </c>
      <c r="K2228" s="13"/>
      <c r="L2228" s="13"/>
      <c r="M2228" s="13"/>
    </row>
    <row r="2229" ht="409.5" spans="1:13">
      <c r="A2229" s="13">
        <v>2226</v>
      </c>
      <c r="B2229" s="13" t="s">
        <v>6053</v>
      </c>
      <c r="C2229" s="13" t="s">
        <v>6301</v>
      </c>
      <c r="D2229" s="13"/>
      <c r="E2229" s="13" t="s">
        <v>22</v>
      </c>
      <c r="F2229" s="13" t="s">
        <v>37</v>
      </c>
      <c r="G2229" s="13" t="s">
        <v>6302</v>
      </c>
      <c r="H2229" s="13" t="s">
        <v>6303</v>
      </c>
      <c r="I2229" s="13" t="s">
        <v>6302</v>
      </c>
      <c r="J2229" s="13" t="s">
        <v>41</v>
      </c>
      <c r="K2229" s="13"/>
      <c r="L2229" s="13"/>
      <c r="M2229" s="13"/>
    </row>
    <row r="2230" ht="409.5" spans="1:13">
      <c r="A2230" s="13">
        <v>2227</v>
      </c>
      <c r="B2230" s="13" t="s">
        <v>6053</v>
      </c>
      <c r="C2230" s="13" t="s">
        <v>6304</v>
      </c>
      <c r="D2230" s="13"/>
      <c r="E2230" s="13" t="s">
        <v>22</v>
      </c>
      <c r="F2230" s="13" t="s">
        <v>37</v>
      </c>
      <c r="G2230" s="13" t="s">
        <v>6305</v>
      </c>
      <c r="H2230" s="13" t="s">
        <v>6306</v>
      </c>
      <c r="I2230" s="13" t="s">
        <v>6305</v>
      </c>
      <c r="J2230" s="13" t="s">
        <v>41</v>
      </c>
      <c r="K2230" s="13"/>
      <c r="L2230" s="13"/>
      <c r="M2230" s="13"/>
    </row>
    <row r="2231" ht="409.5" spans="1:13">
      <c r="A2231" s="13">
        <v>2228</v>
      </c>
      <c r="B2231" s="13" t="s">
        <v>6053</v>
      </c>
      <c r="C2231" s="13" t="s">
        <v>6307</v>
      </c>
      <c r="D2231" s="13"/>
      <c r="E2231" s="13" t="s">
        <v>22</v>
      </c>
      <c r="F2231" s="13" t="s">
        <v>37</v>
      </c>
      <c r="G2231" s="13" t="s">
        <v>6308</v>
      </c>
      <c r="H2231" s="13" t="s">
        <v>6309</v>
      </c>
      <c r="I2231" s="13" t="s">
        <v>6308</v>
      </c>
      <c r="J2231" s="13" t="s">
        <v>41</v>
      </c>
      <c r="K2231" s="13"/>
      <c r="L2231" s="13"/>
      <c r="M2231" s="13"/>
    </row>
    <row r="2232" ht="409.5" spans="1:13">
      <c r="A2232" s="13">
        <v>2229</v>
      </c>
      <c r="B2232" s="13" t="s">
        <v>6053</v>
      </c>
      <c r="C2232" s="47" t="s">
        <v>6310</v>
      </c>
      <c r="D2232" s="13"/>
      <c r="E2232" s="13" t="s">
        <v>22</v>
      </c>
      <c r="F2232" s="13" t="s">
        <v>37</v>
      </c>
      <c r="G2232" s="13" t="s">
        <v>6311</v>
      </c>
      <c r="H2232" s="13" t="s">
        <v>6312</v>
      </c>
      <c r="I2232" s="13" t="s">
        <v>6311</v>
      </c>
      <c r="J2232" s="13" t="s">
        <v>41</v>
      </c>
      <c r="K2232" s="13"/>
      <c r="L2232" s="13"/>
      <c r="M2232" s="13"/>
    </row>
    <row r="2233" ht="409.5" spans="1:13">
      <c r="A2233" s="13">
        <v>2230</v>
      </c>
      <c r="B2233" s="13" t="s">
        <v>6053</v>
      </c>
      <c r="C2233" s="13" t="s">
        <v>6313</v>
      </c>
      <c r="D2233" s="13"/>
      <c r="E2233" s="13" t="s">
        <v>22</v>
      </c>
      <c r="F2233" s="13" t="s">
        <v>37</v>
      </c>
      <c r="G2233" s="13" t="s">
        <v>6314</v>
      </c>
      <c r="H2233" s="13" t="s">
        <v>6315</v>
      </c>
      <c r="I2233" s="13" t="s">
        <v>6314</v>
      </c>
      <c r="J2233" s="13" t="s">
        <v>41</v>
      </c>
      <c r="K2233" s="13"/>
      <c r="L2233" s="13"/>
      <c r="M2233" s="13"/>
    </row>
    <row r="2234" ht="409.5" spans="1:13">
      <c r="A2234" s="13">
        <v>2231</v>
      </c>
      <c r="B2234" s="13" t="s">
        <v>6053</v>
      </c>
      <c r="C2234" s="13" t="s">
        <v>6316</v>
      </c>
      <c r="D2234" s="13"/>
      <c r="E2234" s="13" t="s">
        <v>22</v>
      </c>
      <c r="F2234" s="13" t="s">
        <v>37</v>
      </c>
      <c r="G2234" s="13" t="s">
        <v>6317</v>
      </c>
      <c r="H2234" s="13" t="s">
        <v>6318</v>
      </c>
      <c r="I2234" s="13" t="s">
        <v>6317</v>
      </c>
      <c r="J2234" s="13" t="s">
        <v>41</v>
      </c>
      <c r="K2234" s="13"/>
      <c r="L2234" s="13"/>
      <c r="M2234" s="13"/>
    </row>
    <row r="2235" ht="409.5" spans="1:13">
      <c r="A2235" s="13">
        <v>2232</v>
      </c>
      <c r="B2235" s="13" t="s">
        <v>6053</v>
      </c>
      <c r="C2235" s="13" t="s">
        <v>6319</v>
      </c>
      <c r="D2235" s="13"/>
      <c r="E2235" s="13" t="s">
        <v>22</v>
      </c>
      <c r="F2235" s="13" t="s">
        <v>37</v>
      </c>
      <c r="G2235" s="13" t="s">
        <v>6320</v>
      </c>
      <c r="H2235" s="13" t="s">
        <v>6321</v>
      </c>
      <c r="I2235" s="13" t="s">
        <v>6320</v>
      </c>
      <c r="J2235" s="13" t="s">
        <v>41</v>
      </c>
      <c r="K2235" s="13"/>
      <c r="L2235" s="13"/>
      <c r="M2235" s="13"/>
    </row>
    <row r="2236" ht="409.5" spans="1:13">
      <c r="A2236" s="13">
        <v>2233</v>
      </c>
      <c r="B2236" s="13" t="s">
        <v>6053</v>
      </c>
      <c r="C2236" s="13" t="s">
        <v>6322</v>
      </c>
      <c r="D2236" s="13"/>
      <c r="E2236" s="13" t="s">
        <v>22</v>
      </c>
      <c r="F2236" s="13" t="s">
        <v>37</v>
      </c>
      <c r="G2236" s="47" t="s">
        <v>6323</v>
      </c>
      <c r="H2236" s="13" t="s">
        <v>6324</v>
      </c>
      <c r="I2236" s="13" t="s">
        <v>6325</v>
      </c>
      <c r="J2236" s="13" t="s">
        <v>41</v>
      </c>
      <c r="K2236" s="13"/>
      <c r="L2236" s="13"/>
      <c r="M2236" s="13"/>
    </row>
    <row r="2237" ht="409.5" spans="1:13">
      <c r="A2237" s="13">
        <v>2234</v>
      </c>
      <c r="B2237" s="13" t="s">
        <v>6053</v>
      </c>
      <c r="C2237" s="13" t="s">
        <v>6326</v>
      </c>
      <c r="D2237" s="13"/>
      <c r="E2237" s="13" t="s">
        <v>22</v>
      </c>
      <c r="F2237" s="13" t="s">
        <v>37</v>
      </c>
      <c r="G2237" s="13" t="s">
        <v>6327</v>
      </c>
      <c r="H2237" s="13" t="s">
        <v>6328</v>
      </c>
      <c r="I2237" s="13" t="s">
        <v>6327</v>
      </c>
      <c r="J2237" s="13" t="s">
        <v>41</v>
      </c>
      <c r="K2237" s="13"/>
      <c r="L2237" s="13"/>
      <c r="M2237" s="13"/>
    </row>
    <row r="2238" ht="409.5" spans="1:13">
      <c r="A2238" s="13">
        <v>2235</v>
      </c>
      <c r="B2238" s="13" t="s">
        <v>6053</v>
      </c>
      <c r="C2238" s="13" t="s">
        <v>6329</v>
      </c>
      <c r="D2238" s="13"/>
      <c r="E2238" s="13" t="s">
        <v>22</v>
      </c>
      <c r="F2238" s="13" t="s">
        <v>37</v>
      </c>
      <c r="G2238" s="13" t="s">
        <v>6330</v>
      </c>
      <c r="H2238" s="13" t="s">
        <v>6331</v>
      </c>
      <c r="I2238" s="13" t="s">
        <v>6330</v>
      </c>
      <c r="J2238" s="13" t="s">
        <v>41</v>
      </c>
      <c r="K2238" s="13"/>
      <c r="L2238" s="13"/>
      <c r="M2238" s="13"/>
    </row>
    <row r="2239" ht="409.5" spans="1:13">
      <c r="A2239" s="13">
        <v>2236</v>
      </c>
      <c r="B2239" s="13" t="s">
        <v>6053</v>
      </c>
      <c r="C2239" s="13" t="s">
        <v>6332</v>
      </c>
      <c r="D2239" s="13"/>
      <c r="E2239" s="13" t="s">
        <v>22</v>
      </c>
      <c r="F2239" s="13" t="s">
        <v>37</v>
      </c>
      <c r="G2239" s="13" t="s">
        <v>6333</v>
      </c>
      <c r="H2239" s="13" t="s">
        <v>6334</v>
      </c>
      <c r="I2239" s="13" t="s">
        <v>6333</v>
      </c>
      <c r="J2239" s="13" t="s">
        <v>41</v>
      </c>
      <c r="K2239" s="13"/>
      <c r="L2239" s="13"/>
      <c r="M2239" s="13"/>
    </row>
    <row r="2240" ht="409.5" spans="1:13">
      <c r="A2240" s="13">
        <v>2237</v>
      </c>
      <c r="B2240" s="13" t="s">
        <v>6053</v>
      </c>
      <c r="C2240" s="13" t="s">
        <v>6335</v>
      </c>
      <c r="D2240" s="13"/>
      <c r="E2240" s="13" t="s">
        <v>22</v>
      </c>
      <c r="F2240" s="13" t="s">
        <v>37</v>
      </c>
      <c r="G2240" s="13" t="s">
        <v>6336</v>
      </c>
      <c r="H2240" s="13" t="s">
        <v>6337</v>
      </c>
      <c r="I2240" s="13" t="s">
        <v>6336</v>
      </c>
      <c r="J2240" s="13" t="s">
        <v>41</v>
      </c>
      <c r="K2240" s="13"/>
      <c r="L2240" s="13"/>
      <c r="M2240" s="13"/>
    </row>
    <row r="2241" ht="409.5" spans="1:13">
      <c r="A2241" s="13">
        <v>2238</v>
      </c>
      <c r="B2241" s="13" t="s">
        <v>6053</v>
      </c>
      <c r="C2241" s="13" t="s">
        <v>6338</v>
      </c>
      <c r="D2241" s="13"/>
      <c r="E2241" s="13" t="s">
        <v>22</v>
      </c>
      <c r="F2241" s="13" t="s">
        <v>37</v>
      </c>
      <c r="G2241" s="13" t="s">
        <v>6339</v>
      </c>
      <c r="H2241" s="13" t="s">
        <v>6340</v>
      </c>
      <c r="I2241" s="13" t="s">
        <v>6339</v>
      </c>
      <c r="J2241" s="13" t="s">
        <v>41</v>
      </c>
      <c r="K2241" s="13"/>
      <c r="L2241" s="13"/>
      <c r="M2241" s="13"/>
    </row>
    <row r="2242" ht="409.5" spans="1:13">
      <c r="A2242" s="13">
        <v>2239</v>
      </c>
      <c r="B2242" s="13" t="s">
        <v>6053</v>
      </c>
      <c r="C2242" s="13" t="s">
        <v>6341</v>
      </c>
      <c r="D2242" s="13"/>
      <c r="E2242" s="13" t="s">
        <v>22</v>
      </c>
      <c r="F2242" s="13" t="s">
        <v>37</v>
      </c>
      <c r="G2242" s="13" t="s">
        <v>6342</v>
      </c>
      <c r="H2242" s="13" t="s">
        <v>6343</v>
      </c>
      <c r="I2242" s="13" t="s">
        <v>6342</v>
      </c>
      <c r="J2242" s="13" t="s">
        <v>41</v>
      </c>
      <c r="K2242" s="13"/>
      <c r="L2242" s="13"/>
      <c r="M2242" s="13"/>
    </row>
    <row r="2243" ht="409.5" spans="1:13">
      <c r="A2243" s="13">
        <v>2240</v>
      </c>
      <c r="B2243" s="13" t="s">
        <v>6053</v>
      </c>
      <c r="C2243" s="13" t="s">
        <v>6344</v>
      </c>
      <c r="D2243" s="13"/>
      <c r="E2243" s="13" t="s">
        <v>22</v>
      </c>
      <c r="F2243" s="13" t="s">
        <v>37</v>
      </c>
      <c r="G2243" s="13" t="s">
        <v>6345</v>
      </c>
      <c r="H2243" s="13" t="s">
        <v>6346</v>
      </c>
      <c r="I2243" s="13" t="s">
        <v>6345</v>
      </c>
      <c r="J2243" s="13" t="s">
        <v>41</v>
      </c>
      <c r="K2243" s="13"/>
      <c r="L2243" s="13"/>
      <c r="M2243" s="13"/>
    </row>
    <row r="2244" ht="409.5" spans="1:13">
      <c r="A2244" s="13">
        <v>2241</v>
      </c>
      <c r="B2244" s="13" t="s">
        <v>6053</v>
      </c>
      <c r="C2244" s="13" t="s">
        <v>6347</v>
      </c>
      <c r="D2244" s="13"/>
      <c r="E2244" s="13" t="s">
        <v>22</v>
      </c>
      <c r="F2244" s="13" t="s">
        <v>37</v>
      </c>
      <c r="G2244" s="13" t="s">
        <v>6348</v>
      </c>
      <c r="H2244" s="13" t="s">
        <v>6349</v>
      </c>
      <c r="I2244" s="13" t="s">
        <v>6348</v>
      </c>
      <c r="J2244" s="13" t="s">
        <v>41</v>
      </c>
      <c r="K2244" s="13"/>
      <c r="L2244" s="13"/>
      <c r="M2244" s="13"/>
    </row>
    <row r="2245" ht="409.5" spans="1:13">
      <c r="A2245" s="13">
        <v>2242</v>
      </c>
      <c r="B2245" s="13" t="s">
        <v>6053</v>
      </c>
      <c r="C2245" s="13" t="s">
        <v>6350</v>
      </c>
      <c r="D2245" s="13"/>
      <c r="E2245" s="13" t="s">
        <v>22</v>
      </c>
      <c r="F2245" s="13" t="s">
        <v>37</v>
      </c>
      <c r="G2245" s="13" t="s">
        <v>6351</v>
      </c>
      <c r="H2245" s="13" t="s">
        <v>6352</v>
      </c>
      <c r="I2245" s="13" t="s">
        <v>6351</v>
      </c>
      <c r="J2245" s="13" t="s">
        <v>41</v>
      </c>
      <c r="K2245" s="13"/>
      <c r="L2245" s="13"/>
      <c r="M2245" s="13"/>
    </row>
    <row r="2246" ht="409.5" spans="1:13">
      <c r="A2246" s="13">
        <v>2243</v>
      </c>
      <c r="B2246" s="13" t="s">
        <v>6053</v>
      </c>
      <c r="C2246" s="13" t="s">
        <v>6353</v>
      </c>
      <c r="D2246" s="13"/>
      <c r="E2246" s="13" t="s">
        <v>22</v>
      </c>
      <c r="F2246" s="13" t="s">
        <v>37</v>
      </c>
      <c r="G2246" s="13" t="s">
        <v>6354</v>
      </c>
      <c r="H2246" s="13" t="s">
        <v>6355</v>
      </c>
      <c r="I2246" s="13" t="s">
        <v>6354</v>
      </c>
      <c r="J2246" s="13" t="s">
        <v>41</v>
      </c>
      <c r="K2246" s="13"/>
      <c r="L2246" s="13"/>
      <c r="M2246" s="13"/>
    </row>
    <row r="2247" ht="409.5" spans="1:13">
      <c r="A2247" s="13">
        <v>2244</v>
      </c>
      <c r="B2247" s="13" t="s">
        <v>6053</v>
      </c>
      <c r="C2247" s="13" t="s">
        <v>6356</v>
      </c>
      <c r="D2247" s="13"/>
      <c r="E2247" s="13" t="s">
        <v>22</v>
      </c>
      <c r="F2247" s="13" t="s">
        <v>37</v>
      </c>
      <c r="G2247" s="13" t="s">
        <v>6357</v>
      </c>
      <c r="H2247" s="13" t="s">
        <v>6358</v>
      </c>
      <c r="I2247" s="13" t="s">
        <v>6357</v>
      </c>
      <c r="J2247" s="13" t="s">
        <v>41</v>
      </c>
      <c r="K2247" s="13"/>
      <c r="L2247" s="13"/>
      <c r="M2247" s="13"/>
    </row>
    <row r="2248" ht="409.5" spans="1:13">
      <c r="A2248" s="13">
        <v>2245</v>
      </c>
      <c r="B2248" s="13" t="s">
        <v>6053</v>
      </c>
      <c r="C2248" s="13" t="s">
        <v>6359</v>
      </c>
      <c r="D2248" s="13"/>
      <c r="E2248" s="13" t="s">
        <v>22</v>
      </c>
      <c r="F2248" s="13" t="s">
        <v>37</v>
      </c>
      <c r="G2248" s="13" t="s">
        <v>6360</v>
      </c>
      <c r="H2248" s="13" t="s">
        <v>6361</v>
      </c>
      <c r="I2248" s="13" t="s">
        <v>6360</v>
      </c>
      <c r="J2248" s="13" t="s">
        <v>41</v>
      </c>
      <c r="K2248" s="13"/>
      <c r="L2248" s="13"/>
      <c r="M2248" s="13"/>
    </row>
    <row r="2249" ht="409.5" spans="1:13">
      <c r="A2249" s="13">
        <v>2246</v>
      </c>
      <c r="B2249" s="13" t="s">
        <v>6053</v>
      </c>
      <c r="C2249" s="13" t="s">
        <v>6362</v>
      </c>
      <c r="D2249" s="13"/>
      <c r="E2249" s="13" t="s">
        <v>22</v>
      </c>
      <c r="F2249" s="13" t="s">
        <v>37</v>
      </c>
      <c r="G2249" s="13" t="s">
        <v>6363</v>
      </c>
      <c r="H2249" s="13" t="s">
        <v>6364</v>
      </c>
      <c r="I2249" s="13" t="s">
        <v>6363</v>
      </c>
      <c r="J2249" s="13" t="s">
        <v>41</v>
      </c>
      <c r="K2249" s="13"/>
      <c r="L2249" s="13"/>
      <c r="M2249" s="13"/>
    </row>
    <row r="2250" ht="409.5" spans="1:13">
      <c r="A2250" s="13">
        <v>2247</v>
      </c>
      <c r="B2250" s="13" t="s">
        <v>6053</v>
      </c>
      <c r="C2250" s="13" t="s">
        <v>6365</v>
      </c>
      <c r="D2250" s="13"/>
      <c r="E2250" s="13" t="s">
        <v>690</v>
      </c>
      <c r="F2250" s="13" t="s">
        <v>37</v>
      </c>
      <c r="G2250" s="13" t="s">
        <v>6366</v>
      </c>
      <c r="H2250" s="13" t="s">
        <v>6367</v>
      </c>
      <c r="I2250" s="13" t="s">
        <v>6366</v>
      </c>
      <c r="J2250" s="13" t="s">
        <v>41</v>
      </c>
      <c r="K2250" s="13"/>
      <c r="L2250" s="13"/>
      <c r="M2250" s="13"/>
    </row>
    <row r="2251" ht="409.5" spans="1:13">
      <c r="A2251" s="13">
        <v>2248</v>
      </c>
      <c r="B2251" s="13" t="s">
        <v>6053</v>
      </c>
      <c r="C2251" s="13" t="s">
        <v>6368</v>
      </c>
      <c r="D2251" s="13"/>
      <c r="E2251" s="13" t="s">
        <v>690</v>
      </c>
      <c r="F2251" s="13" t="s">
        <v>37</v>
      </c>
      <c r="G2251" s="13" t="s">
        <v>6369</v>
      </c>
      <c r="H2251" s="13" t="s">
        <v>6370</v>
      </c>
      <c r="I2251" s="13" t="s">
        <v>6369</v>
      </c>
      <c r="J2251" s="13" t="s">
        <v>41</v>
      </c>
      <c r="K2251" s="13"/>
      <c r="L2251" s="13"/>
      <c r="M2251" s="13"/>
    </row>
    <row r="2252" ht="409.5" spans="1:13">
      <c r="A2252" s="13">
        <v>2249</v>
      </c>
      <c r="B2252" s="13" t="s">
        <v>6053</v>
      </c>
      <c r="C2252" s="13" t="s">
        <v>6371</v>
      </c>
      <c r="D2252" s="13"/>
      <c r="E2252" s="13" t="s">
        <v>638</v>
      </c>
      <c r="F2252" s="13" t="s">
        <v>37</v>
      </c>
      <c r="G2252" s="13" t="s">
        <v>6372</v>
      </c>
      <c r="H2252" s="13" t="s">
        <v>6373</v>
      </c>
      <c r="I2252" s="13" t="s">
        <v>6372</v>
      </c>
      <c r="J2252" s="13" t="s">
        <v>41</v>
      </c>
      <c r="K2252" s="13"/>
      <c r="L2252" s="13"/>
      <c r="M2252" s="13"/>
    </row>
    <row r="2253" ht="409.5" spans="1:13">
      <c r="A2253" s="13">
        <v>2250</v>
      </c>
      <c r="B2253" s="13" t="s">
        <v>6053</v>
      </c>
      <c r="C2253" s="13" t="s">
        <v>6374</v>
      </c>
      <c r="D2253" s="13"/>
      <c r="E2253" s="13" t="s">
        <v>638</v>
      </c>
      <c r="F2253" s="13" t="s">
        <v>37</v>
      </c>
      <c r="G2253" s="13" t="s">
        <v>6375</v>
      </c>
      <c r="H2253" s="13" t="s">
        <v>6376</v>
      </c>
      <c r="I2253" s="13" t="s">
        <v>6375</v>
      </c>
      <c r="J2253" s="13" t="s">
        <v>41</v>
      </c>
      <c r="K2253" s="13"/>
      <c r="L2253" s="13"/>
      <c r="M2253" s="13"/>
    </row>
    <row r="2254" ht="409.5" spans="1:13">
      <c r="A2254" s="13">
        <v>2251</v>
      </c>
      <c r="B2254" s="13" t="s">
        <v>6053</v>
      </c>
      <c r="C2254" s="13" t="s">
        <v>6377</v>
      </c>
      <c r="D2254" s="13"/>
      <c r="E2254" s="13" t="s">
        <v>690</v>
      </c>
      <c r="F2254" s="13" t="s">
        <v>37</v>
      </c>
      <c r="G2254" s="13" t="s">
        <v>6378</v>
      </c>
      <c r="H2254" s="13" t="s">
        <v>6379</v>
      </c>
      <c r="I2254" s="13" t="s">
        <v>6380</v>
      </c>
      <c r="J2254" s="13" t="s">
        <v>41</v>
      </c>
      <c r="K2254" s="13"/>
      <c r="L2254" s="13"/>
      <c r="M2254" s="13"/>
    </row>
    <row r="2255" ht="409.5" spans="1:13">
      <c r="A2255" s="13">
        <v>2252</v>
      </c>
      <c r="B2255" s="13" t="s">
        <v>6053</v>
      </c>
      <c r="C2255" s="13" t="s">
        <v>6381</v>
      </c>
      <c r="D2255" s="13"/>
      <c r="E2255" s="13" t="s">
        <v>690</v>
      </c>
      <c r="F2255" s="13" t="s">
        <v>37</v>
      </c>
      <c r="G2255" s="13" t="s">
        <v>6382</v>
      </c>
      <c r="H2255" s="13" t="s">
        <v>6383</v>
      </c>
      <c r="I2255" s="13" t="s">
        <v>6384</v>
      </c>
      <c r="J2255" s="13" t="s">
        <v>41</v>
      </c>
      <c r="K2255" s="13"/>
      <c r="L2255" s="13"/>
      <c r="M2255" s="13"/>
    </row>
    <row r="2256" ht="409.5" spans="1:13">
      <c r="A2256" s="13">
        <v>2253</v>
      </c>
      <c r="B2256" s="13" t="s">
        <v>6053</v>
      </c>
      <c r="C2256" s="13" t="s">
        <v>6385</v>
      </c>
      <c r="D2256" s="13"/>
      <c r="E2256" s="13" t="s">
        <v>690</v>
      </c>
      <c r="F2256" s="13" t="s">
        <v>37</v>
      </c>
      <c r="G2256" s="13" t="s">
        <v>6386</v>
      </c>
      <c r="H2256" s="13" t="s">
        <v>6387</v>
      </c>
      <c r="I2256" s="13" t="s">
        <v>6386</v>
      </c>
      <c r="J2256" s="13" t="s">
        <v>41</v>
      </c>
      <c r="K2256" s="13"/>
      <c r="L2256" s="13"/>
      <c r="M2256" s="13"/>
    </row>
    <row r="2257" ht="409.5" spans="1:13">
      <c r="A2257" s="13">
        <v>2254</v>
      </c>
      <c r="B2257" s="13" t="s">
        <v>6053</v>
      </c>
      <c r="C2257" s="13" t="s">
        <v>6377</v>
      </c>
      <c r="D2257" s="13"/>
      <c r="E2257" s="13" t="s">
        <v>690</v>
      </c>
      <c r="F2257" s="13" t="s">
        <v>37</v>
      </c>
      <c r="G2257" s="13" t="s">
        <v>6378</v>
      </c>
      <c r="H2257" s="13" t="s">
        <v>6388</v>
      </c>
      <c r="I2257" s="13" t="s">
        <v>6380</v>
      </c>
      <c r="J2257" s="13" t="s">
        <v>41</v>
      </c>
      <c r="K2257" s="13"/>
      <c r="L2257" s="13"/>
      <c r="M2257" s="13"/>
    </row>
    <row r="2258" ht="409.5" spans="1:13">
      <c r="A2258" s="13">
        <v>2255</v>
      </c>
      <c r="B2258" s="13" t="s">
        <v>6053</v>
      </c>
      <c r="C2258" s="13" t="s">
        <v>6389</v>
      </c>
      <c r="D2258" s="13"/>
      <c r="E2258" s="13" t="s">
        <v>690</v>
      </c>
      <c r="F2258" s="13" t="s">
        <v>37</v>
      </c>
      <c r="G2258" s="13" t="s">
        <v>6390</v>
      </c>
      <c r="H2258" s="13" t="s">
        <v>6391</v>
      </c>
      <c r="I2258" s="13" t="s">
        <v>6390</v>
      </c>
      <c r="J2258" s="13" t="s">
        <v>41</v>
      </c>
      <c r="K2258" s="13"/>
      <c r="L2258" s="13"/>
      <c r="M2258" s="13"/>
    </row>
    <row r="2259" ht="409.5" spans="1:13">
      <c r="A2259" s="13">
        <v>2256</v>
      </c>
      <c r="B2259" s="13" t="s">
        <v>6053</v>
      </c>
      <c r="C2259" s="13" t="s">
        <v>6392</v>
      </c>
      <c r="D2259" s="13"/>
      <c r="E2259" s="13" t="s">
        <v>690</v>
      </c>
      <c r="F2259" s="13" t="s">
        <v>37</v>
      </c>
      <c r="G2259" s="13" t="s">
        <v>6393</v>
      </c>
      <c r="H2259" s="13" t="s">
        <v>6394</v>
      </c>
      <c r="I2259" s="13" t="s">
        <v>6393</v>
      </c>
      <c r="J2259" s="13" t="s">
        <v>41</v>
      </c>
      <c r="K2259" s="13"/>
      <c r="L2259" s="13"/>
      <c r="M2259" s="13"/>
    </row>
    <row r="2260" ht="409.5" spans="1:13">
      <c r="A2260" s="13">
        <v>2257</v>
      </c>
      <c r="B2260" s="13" t="s">
        <v>6053</v>
      </c>
      <c r="C2260" s="13" t="s">
        <v>6395</v>
      </c>
      <c r="D2260" s="13"/>
      <c r="E2260" s="13" t="s">
        <v>690</v>
      </c>
      <c r="F2260" s="13" t="s">
        <v>37</v>
      </c>
      <c r="G2260" s="13" t="s">
        <v>6396</v>
      </c>
      <c r="H2260" s="13" t="s">
        <v>6397</v>
      </c>
      <c r="I2260" s="13" t="s">
        <v>6396</v>
      </c>
      <c r="J2260" s="13" t="s">
        <v>41</v>
      </c>
      <c r="K2260" s="13"/>
      <c r="L2260" s="13"/>
      <c r="M2260" s="13"/>
    </row>
    <row r="2261" ht="409.5" spans="1:13">
      <c r="A2261" s="13">
        <v>2258</v>
      </c>
      <c r="B2261" s="13" t="s">
        <v>6053</v>
      </c>
      <c r="C2261" s="13" t="s">
        <v>6398</v>
      </c>
      <c r="D2261" s="13"/>
      <c r="E2261" s="13" t="s">
        <v>690</v>
      </c>
      <c r="F2261" s="13" t="s">
        <v>37</v>
      </c>
      <c r="G2261" s="13" t="s">
        <v>6399</v>
      </c>
      <c r="H2261" s="13" t="s">
        <v>6400</v>
      </c>
      <c r="I2261" s="13" t="s">
        <v>6399</v>
      </c>
      <c r="J2261" s="13" t="s">
        <v>41</v>
      </c>
      <c r="K2261" s="13"/>
      <c r="L2261" s="13"/>
      <c r="M2261" s="13"/>
    </row>
    <row r="2262" ht="409.5" spans="1:13">
      <c r="A2262" s="13">
        <v>2259</v>
      </c>
      <c r="B2262" s="13" t="s">
        <v>6053</v>
      </c>
      <c r="C2262" s="13" t="s">
        <v>6401</v>
      </c>
      <c r="D2262" s="13"/>
      <c r="E2262" s="13" t="s">
        <v>690</v>
      </c>
      <c r="F2262" s="13" t="s">
        <v>37</v>
      </c>
      <c r="G2262" s="13" t="s">
        <v>6402</v>
      </c>
      <c r="H2262" s="13" t="s">
        <v>6400</v>
      </c>
      <c r="I2262" s="13" t="s">
        <v>6403</v>
      </c>
      <c r="J2262" s="13" t="s">
        <v>41</v>
      </c>
      <c r="K2262" s="13"/>
      <c r="L2262" s="13"/>
      <c r="M2262" s="13"/>
    </row>
    <row r="2263" ht="409.5" spans="1:13">
      <c r="A2263" s="13">
        <v>2260</v>
      </c>
      <c r="B2263" s="13" t="s">
        <v>6053</v>
      </c>
      <c r="C2263" s="13" t="s">
        <v>6404</v>
      </c>
      <c r="D2263" s="13"/>
      <c r="E2263" s="13" t="s">
        <v>638</v>
      </c>
      <c r="F2263" s="13" t="s">
        <v>37</v>
      </c>
      <c r="G2263" s="13" t="s">
        <v>6405</v>
      </c>
      <c r="H2263" s="13" t="s">
        <v>6406</v>
      </c>
      <c r="I2263" s="13" t="s">
        <v>6405</v>
      </c>
      <c r="J2263" s="13" t="s">
        <v>41</v>
      </c>
      <c r="K2263" s="13"/>
      <c r="L2263" s="13"/>
      <c r="M2263" s="13"/>
    </row>
    <row r="2264" ht="409.5" spans="1:13">
      <c r="A2264" s="13">
        <v>2261</v>
      </c>
      <c r="B2264" s="13" t="s">
        <v>6053</v>
      </c>
      <c r="C2264" s="13" t="s">
        <v>6407</v>
      </c>
      <c r="D2264" s="13"/>
      <c r="E2264" s="13" t="s">
        <v>638</v>
      </c>
      <c r="F2264" s="13" t="s">
        <v>37</v>
      </c>
      <c r="G2264" s="13" t="s">
        <v>6408</v>
      </c>
      <c r="H2264" s="13" t="s">
        <v>6400</v>
      </c>
      <c r="I2264" s="13" t="s">
        <v>6408</v>
      </c>
      <c r="J2264" s="13" t="s">
        <v>41</v>
      </c>
      <c r="K2264" s="13"/>
      <c r="L2264" s="13"/>
      <c r="M2264" s="13"/>
    </row>
    <row r="2265" ht="409.5" spans="1:13">
      <c r="A2265" s="13">
        <v>2262</v>
      </c>
      <c r="B2265" s="13" t="s">
        <v>6053</v>
      </c>
      <c r="C2265" s="13" t="s">
        <v>6409</v>
      </c>
      <c r="D2265" s="13"/>
      <c r="E2265" s="13" t="s">
        <v>638</v>
      </c>
      <c r="F2265" s="13" t="s">
        <v>37</v>
      </c>
      <c r="G2265" s="13" t="s">
        <v>6410</v>
      </c>
      <c r="H2265" s="13" t="s">
        <v>6411</v>
      </c>
      <c r="I2265" s="13" t="s">
        <v>6410</v>
      </c>
      <c r="J2265" s="13" t="s">
        <v>41</v>
      </c>
      <c r="K2265" s="13"/>
      <c r="L2265" s="13"/>
      <c r="M2265" s="13"/>
    </row>
    <row r="2266" ht="409.5" spans="1:13">
      <c r="A2266" s="13">
        <v>2263</v>
      </c>
      <c r="B2266" s="13" t="s">
        <v>6053</v>
      </c>
      <c r="C2266" s="13" t="s">
        <v>6412</v>
      </c>
      <c r="D2266" s="13"/>
      <c r="E2266" s="13" t="s">
        <v>638</v>
      </c>
      <c r="F2266" s="13" t="s">
        <v>37</v>
      </c>
      <c r="G2266" s="13" t="s">
        <v>6413</v>
      </c>
      <c r="H2266" s="13" t="s">
        <v>6414</v>
      </c>
      <c r="I2266" s="13" t="s">
        <v>6413</v>
      </c>
      <c r="J2266" s="13" t="s">
        <v>41</v>
      </c>
      <c r="K2266" s="13"/>
      <c r="L2266" s="13"/>
      <c r="M2266" s="13"/>
    </row>
    <row r="2267" ht="409.5" spans="1:13">
      <c r="A2267" s="13">
        <v>2264</v>
      </c>
      <c r="B2267" s="13" t="s">
        <v>6053</v>
      </c>
      <c r="C2267" s="13" t="s">
        <v>6415</v>
      </c>
      <c r="D2267" s="13"/>
      <c r="E2267" s="13" t="s">
        <v>638</v>
      </c>
      <c r="F2267" s="13" t="s">
        <v>37</v>
      </c>
      <c r="G2267" s="13" t="s">
        <v>6416</v>
      </c>
      <c r="H2267" s="13" t="s">
        <v>6417</v>
      </c>
      <c r="I2267" s="13" t="s">
        <v>6416</v>
      </c>
      <c r="J2267" s="13" t="s">
        <v>41</v>
      </c>
      <c r="K2267" s="13"/>
      <c r="L2267" s="13"/>
      <c r="M2267" s="13"/>
    </row>
    <row r="2268" ht="409.5" spans="1:13">
      <c r="A2268" s="13">
        <v>2265</v>
      </c>
      <c r="B2268" s="13" t="s">
        <v>6053</v>
      </c>
      <c r="C2268" s="13" t="s">
        <v>6418</v>
      </c>
      <c r="D2268" s="13"/>
      <c r="E2268" s="13" t="s">
        <v>638</v>
      </c>
      <c r="F2268" s="13" t="s">
        <v>37</v>
      </c>
      <c r="G2268" s="13" t="s">
        <v>6419</v>
      </c>
      <c r="H2268" s="13" t="s">
        <v>6420</v>
      </c>
      <c r="I2268" s="13" t="s">
        <v>6421</v>
      </c>
      <c r="J2268" s="13" t="s">
        <v>41</v>
      </c>
      <c r="K2268" s="13"/>
      <c r="L2268" s="13"/>
      <c r="M2268" s="13"/>
    </row>
    <row r="2269" ht="409.5" spans="1:13">
      <c r="A2269" s="13">
        <v>2266</v>
      </c>
      <c r="B2269" s="13" t="s">
        <v>6053</v>
      </c>
      <c r="C2269" s="13" t="s">
        <v>6422</v>
      </c>
      <c r="D2269" s="13"/>
      <c r="E2269" s="13" t="s">
        <v>22</v>
      </c>
      <c r="F2269" s="13" t="s">
        <v>37</v>
      </c>
      <c r="G2269" s="13" t="s">
        <v>6423</v>
      </c>
      <c r="H2269" s="13" t="s">
        <v>6420</v>
      </c>
      <c r="I2269" s="13" t="s">
        <v>6424</v>
      </c>
      <c r="J2269" s="13" t="s">
        <v>41</v>
      </c>
      <c r="K2269" s="13"/>
      <c r="L2269" s="13"/>
      <c r="M2269" s="13"/>
    </row>
    <row r="2270" s="8" customFormat="1" ht="409.5" spans="1:13">
      <c r="A2270" s="13">
        <v>2267</v>
      </c>
      <c r="B2270" s="13" t="s">
        <v>6425</v>
      </c>
      <c r="C2270" s="13" t="s">
        <v>6426</v>
      </c>
      <c r="D2270" s="13"/>
      <c r="E2270" s="13" t="s">
        <v>52</v>
      </c>
      <c r="F2270" s="13" t="s">
        <v>37</v>
      </c>
      <c r="G2270" s="14" t="s">
        <v>6427</v>
      </c>
      <c r="H2270" s="13" t="s">
        <v>6428</v>
      </c>
      <c r="I2270" s="13" t="s">
        <v>6429</v>
      </c>
      <c r="J2270" s="13"/>
      <c r="K2270" s="13"/>
      <c r="L2270" s="13"/>
      <c r="M2270" s="13"/>
    </row>
    <row r="2271" s="8" customFormat="1" ht="409.5" spans="1:13">
      <c r="A2271" s="13">
        <v>2268</v>
      </c>
      <c r="B2271" s="13" t="s">
        <v>6425</v>
      </c>
      <c r="C2271" s="13" t="s">
        <v>6430</v>
      </c>
      <c r="D2271" s="13"/>
      <c r="E2271" s="13" t="s">
        <v>52</v>
      </c>
      <c r="F2271" s="13" t="s">
        <v>37</v>
      </c>
      <c r="G2271" s="14" t="s">
        <v>6431</v>
      </c>
      <c r="H2271" s="13" t="s">
        <v>6432</v>
      </c>
      <c r="I2271" s="13" t="s">
        <v>6433</v>
      </c>
      <c r="J2271" s="13"/>
      <c r="K2271" s="13"/>
      <c r="L2271" s="13"/>
      <c r="M2271" s="13"/>
    </row>
    <row r="2272" s="8" customFormat="1" ht="409.5" spans="1:13">
      <c r="A2272" s="13">
        <v>2269</v>
      </c>
      <c r="B2272" s="13" t="s">
        <v>6425</v>
      </c>
      <c r="C2272" s="13" t="s">
        <v>6434</v>
      </c>
      <c r="D2272" s="13"/>
      <c r="E2272" s="13" t="s">
        <v>52</v>
      </c>
      <c r="F2272" s="13" t="s">
        <v>37</v>
      </c>
      <c r="G2272" s="14" t="s">
        <v>6435</v>
      </c>
      <c r="H2272" s="13" t="s">
        <v>6436</v>
      </c>
      <c r="I2272" s="13" t="s">
        <v>6437</v>
      </c>
      <c r="J2272" s="13"/>
      <c r="K2272" s="13"/>
      <c r="L2272" s="13"/>
      <c r="M2272" s="13"/>
    </row>
    <row r="2273" s="8" customFormat="1" ht="409.5" spans="1:13">
      <c r="A2273" s="13">
        <v>2270</v>
      </c>
      <c r="B2273" s="13" t="s">
        <v>6425</v>
      </c>
      <c r="C2273" s="13" t="s">
        <v>6438</v>
      </c>
      <c r="D2273" s="13"/>
      <c r="E2273" s="13" t="s">
        <v>52</v>
      </c>
      <c r="F2273" s="13" t="s">
        <v>37</v>
      </c>
      <c r="G2273" s="14" t="s">
        <v>6439</v>
      </c>
      <c r="H2273" s="13" t="s">
        <v>6440</v>
      </c>
      <c r="I2273" s="13" t="s">
        <v>6441</v>
      </c>
      <c r="J2273" s="13"/>
      <c r="K2273" s="13"/>
      <c r="L2273" s="13"/>
      <c r="M2273" s="13"/>
    </row>
    <row r="2274" s="8" customFormat="1" ht="94.5" spans="1:13">
      <c r="A2274" s="13">
        <v>2271</v>
      </c>
      <c r="B2274" s="13" t="s">
        <v>6425</v>
      </c>
      <c r="C2274" s="13" t="s">
        <v>6442</v>
      </c>
      <c r="D2274" s="13"/>
      <c r="E2274" s="13" t="s">
        <v>52</v>
      </c>
      <c r="F2274" s="13" t="s">
        <v>37</v>
      </c>
      <c r="G2274" s="14" t="s">
        <v>6443</v>
      </c>
      <c r="H2274" s="13" t="s">
        <v>6444</v>
      </c>
      <c r="I2274" s="13" t="s">
        <v>6445</v>
      </c>
      <c r="J2274" s="13"/>
      <c r="K2274" s="13"/>
      <c r="L2274" s="13"/>
      <c r="M2274" s="13"/>
    </row>
    <row r="2275" s="8" customFormat="1" ht="94.5" spans="1:13">
      <c r="A2275" s="13">
        <v>2272</v>
      </c>
      <c r="B2275" s="13" t="s">
        <v>6425</v>
      </c>
      <c r="C2275" s="13" t="s">
        <v>6446</v>
      </c>
      <c r="D2275" s="13"/>
      <c r="E2275" s="13" t="s">
        <v>52</v>
      </c>
      <c r="F2275" s="13" t="s">
        <v>37</v>
      </c>
      <c r="G2275" s="14" t="s">
        <v>6439</v>
      </c>
      <c r="H2275" s="13" t="s">
        <v>6444</v>
      </c>
      <c r="I2275" s="13" t="s">
        <v>6445</v>
      </c>
      <c r="J2275" s="13"/>
      <c r="K2275" s="13"/>
      <c r="L2275" s="13"/>
      <c r="M2275" s="13"/>
    </row>
    <row r="2276" s="3" customFormat="1" ht="409.5" spans="1:13">
      <c r="A2276" s="13">
        <v>2273</v>
      </c>
      <c r="B2276" s="13" t="s">
        <v>6425</v>
      </c>
      <c r="C2276" s="13" t="s">
        <v>6447</v>
      </c>
      <c r="D2276" s="13"/>
      <c r="E2276" s="13" t="s">
        <v>52</v>
      </c>
      <c r="F2276" s="13" t="s">
        <v>37</v>
      </c>
      <c r="G2276" s="14" t="s">
        <v>6443</v>
      </c>
      <c r="H2276" s="13" t="s">
        <v>6448</v>
      </c>
      <c r="I2276" s="13" t="s">
        <v>6449</v>
      </c>
      <c r="J2276" s="13"/>
      <c r="K2276" s="13"/>
      <c r="L2276" s="13"/>
      <c r="M2276" s="13"/>
    </row>
    <row r="2277" s="8" customFormat="1" ht="409.5" spans="1:13">
      <c r="A2277" s="13">
        <v>2274</v>
      </c>
      <c r="B2277" s="13" t="s">
        <v>6425</v>
      </c>
      <c r="C2277" s="13" t="s">
        <v>6450</v>
      </c>
      <c r="D2277" s="13"/>
      <c r="E2277" s="13" t="s">
        <v>52</v>
      </c>
      <c r="F2277" s="13" t="s">
        <v>37</v>
      </c>
      <c r="G2277" s="14" t="s">
        <v>6451</v>
      </c>
      <c r="H2277" s="13" t="s">
        <v>6452</v>
      </c>
      <c r="I2277" s="13" t="s">
        <v>6453</v>
      </c>
      <c r="J2277" s="13"/>
      <c r="K2277" s="13"/>
      <c r="L2277" s="13"/>
      <c r="M2277" s="13"/>
    </row>
    <row r="2278" s="8" customFormat="1" ht="409.5" spans="1:13">
      <c r="A2278" s="13">
        <v>2275</v>
      </c>
      <c r="B2278" s="13" t="s">
        <v>6425</v>
      </c>
      <c r="C2278" s="13" t="s">
        <v>6454</v>
      </c>
      <c r="D2278" s="13"/>
      <c r="E2278" s="13" t="s">
        <v>52</v>
      </c>
      <c r="F2278" s="13" t="s">
        <v>37</v>
      </c>
      <c r="G2278" s="14" t="s">
        <v>6455</v>
      </c>
      <c r="H2278" s="13" t="s">
        <v>6456</v>
      </c>
      <c r="I2278" s="13" t="s">
        <v>6457</v>
      </c>
      <c r="J2278" s="13"/>
      <c r="K2278" s="13"/>
      <c r="L2278" s="13"/>
      <c r="M2278" s="13"/>
    </row>
    <row r="2279" s="8" customFormat="1" ht="409.5" spans="1:13">
      <c r="A2279" s="13">
        <v>2276</v>
      </c>
      <c r="B2279" s="13" t="s">
        <v>6425</v>
      </c>
      <c r="C2279" s="13" t="s">
        <v>6458</v>
      </c>
      <c r="D2279" s="13"/>
      <c r="E2279" s="13" t="s">
        <v>52</v>
      </c>
      <c r="F2279" s="13" t="s">
        <v>37</v>
      </c>
      <c r="G2279" s="14" t="s">
        <v>6459</v>
      </c>
      <c r="H2279" s="13" t="s">
        <v>6460</v>
      </c>
      <c r="I2279" s="13" t="s">
        <v>6461</v>
      </c>
      <c r="J2279" s="13"/>
      <c r="K2279" s="13"/>
      <c r="L2279" s="13"/>
      <c r="M2279" s="13"/>
    </row>
    <row r="2280" s="8" customFormat="1" ht="409.5" spans="1:13">
      <c r="A2280" s="13">
        <v>2277</v>
      </c>
      <c r="B2280" s="13" t="s">
        <v>6425</v>
      </c>
      <c r="C2280" s="13" t="s">
        <v>6462</v>
      </c>
      <c r="D2280" s="13"/>
      <c r="E2280" s="13" t="s">
        <v>52</v>
      </c>
      <c r="F2280" s="13" t="s">
        <v>37</v>
      </c>
      <c r="G2280" s="14" t="s">
        <v>6459</v>
      </c>
      <c r="H2280" s="13" t="s">
        <v>6444</v>
      </c>
      <c r="I2280" s="13" t="s">
        <v>6463</v>
      </c>
      <c r="J2280" s="13"/>
      <c r="K2280" s="13"/>
      <c r="L2280" s="13"/>
      <c r="M2280" s="13"/>
    </row>
    <row r="2281" s="8" customFormat="1" ht="409.5" spans="1:13">
      <c r="A2281" s="13">
        <v>2278</v>
      </c>
      <c r="B2281" s="13" t="s">
        <v>6425</v>
      </c>
      <c r="C2281" s="13" t="s">
        <v>6464</v>
      </c>
      <c r="D2281" s="13"/>
      <c r="E2281" s="13" t="s">
        <v>52</v>
      </c>
      <c r="F2281" s="13" t="s">
        <v>37</v>
      </c>
      <c r="G2281" s="14" t="s">
        <v>6465</v>
      </c>
      <c r="H2281" s="13" t="s">
        <v>6466</v>
      </c>
      <c r="I2281" s="13" t="s">
        <v>6467</v>
      </c>
      <c r="J2281" s="13"/>
      <c r="K2281" s="13"/>
      <c r="L2281" s="13"/>
      <c r="M2281" s="13"/>
    </row>
    <row r="2282" s="8" customFormat="1" ht="409.5" spans="1:13">
      <c r="A2282" s="13">
        <v>2279</v>
      </c>
      <c r="B2282" s="13" t="s">
        <v>6425</v>
      </c>
      <c r="C2282" s="13" t="s">
        <v>6468</v>
      </c>
      <c r="D2282" s="13"/>
      <c r="E2282" s="13" t="s">
        <v>52</v>
      </c>
      <c r="F2282" s="13" t="s">
        <v>37</v>
      </c>
      <c r="G2282" s="14" t="s">
        <v>6469</v>
      </c>
      <c r="H2282" s="13" t="s">
        <v>6470</v>
      </c>
      <c r="I2282" s="13" t="s">
        <v>6471</v>
      </c>
      <c r="J2282" s="13"/>
      <c r="K2282" s="13"/>
      <c r="L2282" s="13"/>
      <c r="M2282" s="13"/>
    </row>
    <row r="2283" s="8" customFormat="1" ht="409.5" spans="1:13">
      <c r="A2283" s="13">
        <v>2280</v>
      </c>
      <c r="B2283" s="13" t="s">
        <v>6425</v>
      </c>
      <c r="C2283" s="13" t="s">
        <v>6472</v>
      </c>
      <c r="D2283" s="13"/>
      <c r="E2283" s="13" t="s">
        <v>52</v>
      </c>
      <c r="F2283" s="13" t="s">
        <v>37</v>
      </c>
      <c r="G2283" s="14" t="s">
        <v>6473</v>
      </c>
      <c r="H2283" s="13" t="s">
        <v>6470</v>
      </c>
      <c r="I2283" s="13" t="s">
        <v>6471</v>
      </c>
      <c r="J2283" s="13"/>
      <c r="K2283" s="13"/>
      <c r="L2283" s="13"/>
      <c r="M2283" s="13"/>
    </row>
    <row r="2284" s="8" customFormat="1" ht="409.5" spans="1:13">
      <c r="A2284" s="13">
        <v>2281</v>
      </c>
      <c r="B2284" s="13" t="s">
        <v>6425</v>
      </c>
      <c r="C2284" s="13" t="s">
        <v>6474</v>
      </c>
      <c r="D2284" s="13"/>
      <c r="E2284" s="13" t="s">
        <v>52</v>
      </c>
      <c r="F2284" s="13" t="s">
        <v>37</v>
      </c>
      <c r="G2284" s="14" t="s">
        <v>891</v>
      </c>
      <c r="H2284" s="13" t="s">
        <v>6475</v>
      </c>
      <c r="I2284" s="13" t="s">
        <v>3985</v>
      </c>
      <c r="J2284" s="13"/>
      <c r="K2284" s="13"/>
      <c r="L2284" s="13"/>
      <c r="M2284" s="13"/>
    </row>
    <row r="2285" s="8" customFormat="1" ht="409.5" spans="1:13">
      <c r="A2285" s="13">
        <v>2282</v>
      </c>
      <c r="B2285" s="13" t="s">
        <v>6425</v>
      </c>
      <c r="C2285" s="13" t="s">
        <v>6476</v>
      </c>
      <c r="D2285" s="13"/>
      <c r="E2285" s="13" t="s">
        <v>52</v>
      </c>
      <c r="F2285" s="13" t="s">
        <v>37</v>
      </c>
      <c r="G2285" s="14" t="s">
        <v>6477</v>
      </c>
      <c r="H2285" s="13" t="s">
        <v>6478</v>
      </c>
      <c r="I2285" s="13" t="s">
        <v>6479</v>
      </c>
      <c r="J2285" s="13"/>
      <c r="K2285" s="13"/>
      <c r="L2285" s="13"/>
      <c r="M2285" s="13"/>
    </row>
    <row r="2286" s="8" customFormat="1" ht="94.5" spans="1:13">
      <c r="A2286" s="13">
        <v>2283</v>
      </c>
      <c r="B2286" s="13" t="s">
        <v>6425</v>
      </c>
      <c r="C2286" s="13" t="s">
        <v>6480</v>
      </c>
      <c r="D2286" s="13"/>
      <c r="E2286" s="13" t="s">
        <v>52</v>
      </c>
      <c r="F2286" s="13" t="s">
        <v>37</v>
      </c>
      <c r="G2286" s="14" t="s">
        <v>6481</v>
      </c>
      <c r="H2286" s="13" t="s">
        <v>6444</v>
      </c>
      <c r="I2286" s="13" t="s">
        <v>6445</v>
      </c>
      <c r="J2286" s="13"/>
      <c r="K2286" s="13"/>
      <c r="L2286" s="13"/>
      <c r="M2286" s="13"/>
    </row>
    <row r="2287" s="8" customFormat="1" ht="409.5" spans="1:13">
      <c r="A2287" s="13">
        <v>2284</v>
      </c>
      <c r="B2287" s="13" t="s">
        <v>6425</v>
      </c>
      <c r="C2287" s="13" t="s">
        <v>6482</v>
      </c>
      <c r="D2287" s="13"/>
      <c r="E2287" s="13" t="s">
        <v>52</v>
      </c>
      <c r="F2287" s="13" t="s">
        <v>37</v>
      </c>
      <c r="G2287" s="14" t="s">
        <v>6481</v>
      </c>
      <c r="H2287" s="13" t="s">
        <v>6470</v>
      </c>
      <c r="I2287" s="13" t="s">
        <v>6471</v>
      </c>
      <c r="J2287" s="13"/>
      <c r="K2287" s="13"/>
      <c r="L2287" s="13"/>
      <c r="M2287" s="13"/>
    </row>
    <row r="2288" s="8" customFormat="1" ht="409.5" spans="1:13">
      <c r="A2288" s="13">
        <v>2285</v>
      </c>
      <c r="B2288" s="13" t="s">
        <v>6425</v>
      </c>
      <c r="C2288" s="13" t="s">
        <v>6483</v>
      </c>
      <c r="D2288" s="13"/>
      <c r="E2288" s="13" t="s">
        <v>52</v>
      </c>
      <c r="F2288" s="13" t="s">
        <v>37</v>
      </c>
      <c r="G2288" s="14" t="s">
        <v>6484</v>
      </c>
      <c r="H2288" s="13" t="s">
        <v>6485</v>
      </c>
      <c r="I2288" s="13" t="s">
        <v>6486</v>
      </c>
      <c r="J2288" s="13"/>
      <c r="K2288" s="13"/>
      <c r="L2288" s="13"/>
      <c r="M2288" s="13"/>
    </row>
    <row r="2289" s="8" customFormat="1" ht="94.5" spans="1:13">
      <c r="A2289" s="13">
        <v>2286</v>
      </c>
      <c r="B2289" s="13" t="s">
        <v>6425</v>
      </c>
      <c r="C2289" s="13" t="s">
        <v>6487</v>
      </c>
      <c r="D2289" s="13"/>
      <c r="E2289" s="13" t="s">
        <v>52</v>
      </c>
      <c r="F2289" s="13" t="s">
        <v>37</v>
      </c>
      <c r="G2289" s="14" t="s">
        <v>6488</v>
      </c>
      <c r="H2289" s="13" t="s">
        <v>6444</v>
      </c>
      <c r="I2289" s="13" t="s">
        <v>6445</v>
      </c>
      <c r="J2289" s="13"/>
      <c r="K2289" s="13"/>
      <c r="L2289" s="13"/>
      <c r="M2289" s="13"/>
    </row>
    <row r="2290" s="8" customFormat="1" ht="94.5" spans="1:13">
      <c r="A2290" s="13">
        <v>2287</v>
      </c>
      <c r="B2290" s="13" t="s">
        <v>6425</v>
      </c>
      <c r="C2290" s="13" t="s">
        <v>6489</v>
      </c>
      <c r="D2290" s="13"/>
      <c r="E2290" s="13" t="s">
        <v>52</v>
      </c>
      <c r="F2290" s="13" t="s">
        <v>37</v>
      </c>
      <c r="G2290" s="14" t="s">
        <v>6490</v>
      </c>
      <c r="H2290" s="13" t="s">
        <v>6444</v>
      </c>
      <c r="I2290" s="13" t="s">
        <v>6445</v>
      </c>
      <c r="J2290" s="13"/>
      <c r="K2290" s="13"/>
      <c r="L2290" s="13"/>
      <c r="M2290" s="13"/>
    </row>
    <row r="2291" s="3" customFormat="1" ht="409.5" spans="1:13">
      <c r="A2291" s="13">
        <v>2288</v>
      </c>
      <c r="B2291" s="13" t="s">
        <v>6425</v>
      </c>
      <c r="C2291" s="13" t="s">
        <v>6491</v>
      </c>
      <c r="D2291" s="13"/>
      <c r="E2291" s="13" t="s">
        <v>43</v>
      </c>
      <c r="F2291" s="13" t="s">
        <v>6492</v>
      </c>
      <c r="G2291" s="14" t="s">
        <v>6493</v>
      </c>
      <c r="H2291" s="13" t="s">
        <v>6494</v>
      </c>
      <c r="I2291" s="13" t="s">
        <v>6493</v>
      </c>
      <c r="J2291" s="13"/>
      <c r="K2291" s="13"/>
      <c r="L2291" s="13"/>
      <c r="M2291" s="13"/>
    </row>
    <row r="2292" s="8" customFormat="1" ht="67.5" spans="1:13">
      <c r="A2292" s="13">
        <v>2289</v>
      </c>
      <c r="B2292" s="13" t="s">
        <v>6425</v>
      </c>
      <c r="C2292" s="13" t="s">
        <v>6495</v>
      </c>
      <c r="D2292" s="13"/>
      <c r="E2292" s="13" t="s">
        <v>43</v>
      </c>
      <c r="F2292" s="13" t="s">
        <v>6492</v>
      </c>
      <c r="G2292" s="14" t="s">
        <v>6496</v>
      </c>
      <c r="H2292" s="13" t="s">
        <v>6497</v>
      </c>
      <c r="I2292" s="13" t="s">
        <v>6496</v>
      </c>
      <c r="J2292" s="13"/>
      <c r="K2292" s="13"/>
      <c r="L2292" s="13"/>
      <c r="M2292" s="13"/>
    </row>
    <row r="2293" s="8" customFormat="1" ht="148.5" spans="1:13">
      <c r="A2293" s="13">
        <v>2290</v>
      </c>
      <c r="B2293" s="13" t="s">
        <v>6425</v>
      </c>
      <c r="C2293" s="13" t="s">
        <v>6498</v>
      </c>
      <c r="D2293" s="13"/>
      <c r="E2293" s="13" t="s">
        <v>43</v>
      </c>
      <c r="F2293" s="13" t="s">
        <v>6492</v>
      </c>
      <c r="G2293" s="14" t="s">
        <v>6499</v>
      </c>
      <c r="H2293" s="13" t="s">
        <v>6500</v>
      </c>
      <c r="I2293" s="13" t="s">
        <v>6499</v>
      </c>
      <c r="J2293" s="13"/>
      <c r="K2293" s="13"/>
      <c r="L2293" s="13"/>
      <c r="M2293" s="13"/>
    </row>
    <row r="2294" s="8" customFormat="1" ht="135" spans="1:13">
      <c r="A2294" s="13">
        <v>2291</v>
      </c>
      <c r="B2294" s="13" t="s">
        <v>6425</v>
      </c>
      <c r="C2294" s="13" t="s">
        <v>6501</v>
      </c>
      <c r="D2294" s="13"/>
      <c r="E2294" s="13" t="s">
        <v>43</v>
      </c>
      <c r="F2294" s="13" t="s">
        <v>6492</v>
      </c>
      <c r="G2294" s="14" t="s">
        <v>6502</v>
      </c>
      <c r="H2294" s="13" t="s">
        <v>6503</v>
      </c>
      <c r="I2294" s="13" t="s">
        <v>6502</v>
      </c>
      <c r="J2294" s="13"/>
      <c r="K2294" s="13"/>
      <c r="L2294" s="13"/>
      <c r="M2294" s="13"/>
    </row>
    <row r="2295" s="8" customFormat="1" ht="162" spans="1:13">
      <c r="A2295" s="13">
        <v>2292</v>
      </c>
      <c r="B2295" s="13" t="s">
        <v>6425</v>
      </c>
      <c r="C2295" s="13" t="s">
        <v>6504</v>
      </c>
      <c r="D2295" s="13"/>
      <c r="E2295" s="13" t="s">
        <v>43</v>
      </c>
      <c r="F2295" s="13" t="s">
        <v>6492</v>
      </c>
      <c r="G2295" s="14" t="s">
        <v>6505</v>
      </c>
      <c r="H2295" s="13" t="s">
        <v>6506</v>
      </c>
      <c r="I2295" s="13" t="s">
        <v>6505</v>
      </c>
      <c r="J2295" s="13"/>
      <c r="K2295" s="13"/>
      <c r="L2295" s="13"/>
      <c r="M2295" s="13"/>
    </row>
    <row r="2296" s="3" customFormat="1" ht="81" spans="1:13">
      <c r="A2296" s="13">
        <v>2293</v>
      </c>
      <c r="B2296" s="13" t="s">
        <v>6425</v>
      </c>
      <c r="C2296" s="13" t="s">
        <v>6507</v>
      </c>
      <c r="D2296" s="13"/>
      <c r="E2296" s="13" t="s">
        <v>43</v>
      </c>
      <c r="F2296" s="13" t="s">
        <v>6492</v>
      </c>
      <c r="G2296" s="14" t="s">
        <v>6508</v>
      </c>
      <c r="H2296" s="13" t="s">
        <v>6509</v>
      </c>
      <c r="I2296" s="13" t="s">
        <v>6508</v>
      </c>
      <c r="J2296" s="13"/>
      <c r="K2296" s="13"/>
      <c r="L2296" s="13"/>
      <c r="M2296" s="13"/>
    </row>
    <row r="2297" s="8" customFormat="1" ht="202.5" spans="1:13">
      <c r="A2297" s="13">
        <v>2294</v>
      </c>
      <c r="B2297" s="13" t="s">
        <v>6425</v>
      </c>
      <c r="C2297" s="13" t="s">
        <v>6510</v>
      </c>
      <c r="D2297" s="13" t="s">
        <v>6511</v>
      </c>
      <c r="E2297" s="13" t="s">
        <v>43</v>
      </c>
      <c r="F2297" s="13" t="s">
        <v>6492</v>
      </c>
      <c r="G2297" s="14" t="s">
        <v>6512</v>
      </c>
      <c r="H2297" s="13" t="s">
        <v>6513</v>
      </c>
      <c r="I2297" s="13" t="s">
        <v>6512</v>
      </c>
      <c r="J2297" s="13"/>
      <c r="K2297" s="13"/>
      <c r="L2297" s="13"/>
      <c r="M2297" s="13"/>
    </row>
    <row r="2298" s="8" customFormat="1" ht="391.5" spans="1:13">
      <c r="A2298" s="13">
        <v>2295</v>
      </c>
      <c r="B2298" s="13" t="s">
        <v>6425</v>
      </c>
      <c r="C2298" s="13" t="s">
        <v>6510</v>
      </c>
      <c r="D2298" s="13" t="s">
        <v>6514</v>
      </c>
      <c r="E2298" s="13" t="s">
        <v>43</v>
      </c>
      <c r="F2298" s="13" t="s">
        <v>6492</v>
      </c>
      <c r="G2298" s="14" t="s">
        <v>6515</v>
      </c>
      <c r="H2298" s="13" t="s">
        <v>6516</v>
      </c>
      <c r="I2298" s="13" t="s">
        <v>6515</v>
      </c>
      <c r="J2298" s="13"/>
      <c r="K2298" s="13"/>
      <c r="L2298" s="13"/>
      <c r="M2298" s="13"/>
    </row>
    <row r="2299" s="8" customFormat="1" ht="94.5" spans="1:13">
      <c r="A2299" s="13">
        <v>2296</v>
      </c>
      <c r="B2299" s="13" t="s">
        <v>6425</v>
      </c>
      <c r="C2299" s="13" t="s">
        <v>6517</v>
      </c>
      <c r="D2299" s="13"/>
      <c r="E2299" s="13" t="s">
        <v>43</v>
      </c>
      <c r="F2299" s="13" t="s">
        <v>6492</v>
      </c>
      <c r="G2299" s="14" t="s">
        <v>6518</v>
      </c>
      <c r="H2299" s="13" t="s">
        <v>6519</v>
      </c>
      <c r="I2299" s="13" t="s">
        <v>6518</v>
      </c>
      <c r="J2299" s="13"/>
      <c r="K2299" s="13"/>
      <c r="L2299" s="13"/>
      <c r="M2299" s="13"/>
    </row>
    <row r="2300" s="8" customFormat="1" ht="108" spans="1:13">
      <c r="A2300" s="13">
        <v>2297</v>
      </c>
      <c r="B2300" s="13" t="s">
        <v>6425</v>
      </c>
      <c r="C2300" s="13" t="s">
        <v>6520</v>
      </c>
      <c r="D2300" s="13"/>
      <c r="E2300" s="13" t="s">
        <v>43</v>
      </c>
      <c r="F2300" s="13" t="s">
        <v>6492</v>
      </c>
      <c r="G2300" s="14" t="s">
        <v>6521</v>
      </c>
      <c r="H2300" s="13" t="s">
        <v>6522</v>
      </c>
      <c r="I2300" s="13" t="s">
        <v>6521</v>
      </c>
      <c r="J2300" s="13"/>
      <c r="K2300" s="13"/>
      <c r="L2300" s="13"/>
      <c r="M2300" s="13"/>
    </row>
    <row r="2301" s="8" customFormat="1" ht="175.5" spans="1:13">
      <c r="A2301" s="13">
        <v>2298</v>
      </c>
      <c r="B2301" s="13" t="s">
        <v>6425</v>
      </c>
      <c r="C2301" s="13" t="s">
        <v>6523</v>
      </c>
      <c r="D2301" s="13"/>
      <c r="E2301" s="13" t="s">
        <v>43</v>
      </c>
      <c r="F2301" s="13" t="s">
        <v>6492</v>
      </c>
      <c r="G2301" s="14" t="s">
        <v>6524</v>
      </c>
      <c r="H2301" s="13" t="s">
        <v>6525</v>
      </c>
      <c r="I2301" s="13" t="s">
        <v>6526</v>
      </c>
      <c r="J2301" s="13"/>
      <c r="K2301" s="13"/>
      <c r="L2301" s="13"/>
      <c r="M2301" s="13"/>
    </row>
    <row r="2302" s="8" customFormat="1" ht="189" spans="1:13">
      <c r="A2302" s="13">
        <v>2299</v>
      </c>
      <c r="B2302" s="13" t="s">
        <v>6425</v>
      </c>
      <c r="C2302" s="13" t="s">
        <v>6527</v>
      </c>
      <c r="D2302" s="13"/>
      <c r="E2302" s="13" t="s">
        <v>43</v>
      </c>
      <c r="F2302" s="13" t="s">
        <v>6492</v>
      </c>
      <c r="G2302" s="14" t="s">
        <v>6528</v>
      </c>
      <c r="H2302" s="13" t="s">
        <v>6529</v>
      </c>
      <c r="I2302" s="13" t="s">
        <v>6528</v>
      </c>
      <c r="J2302" s="13"/>
      <c r="K2302" s="13"/>
      <c r="L2302" s="13"/>
      <c r="M2302" s="13"/>
    </row>
    <row r="2303" s="8" customFormat="1" ht="270" spans="1:13">
      <c r="A2303" s="13">
        <v>2300</v>
      </c>
      <c r="B2303" s="13" t="s">
        <v>6425</v>
      </c>
      <c r="C2303" s="13" t="s">
        <v>6530</v>
      </c>
      <c r="D2303" s="13" t="s">
        <v>6531</v>
      </c>
      <c r="E2303" s="13" t="s">
        <v>43</v>
      </c>
      <c r="F2303" s="13" t="s">
        <v>6492</v>
      </c>
      <c r="G2303" s="14" t="s">
        <v>6532</v>
      </c>
      <c r="H2303" s="13" t="s">
        <v>6533</v>
      </c>
      <c r="I2303" s="13" t="s">
        <v>6532</v>
      </c>
      <c r="J2303" s="13"/>
      <c r="K2303" s="13"/>
      <c r="L2303" s="13"/>
      <c r="M2303" s="13"/>
    </row>
    <row r="2304" s="8" customFormat="1" ht="108" spans="1:13">
      <c r="A2304" s="13">
        <v>2301</v>
      </c>
      <c r="B2304" s="13" t="s">
        <v>6425</v>
      </c>
      <c r="C2304" s="13" t="s">
        <v>6534</v>
      </c>
      <c r="D2304" s="13" t="s">
        <v>6535</v>
      </c>
      <c r="E2304" s="13" t="s">
        <v>43</v>
      </c>
      <c r="F2304" s="13" t="s">
        <v>6492</v>
      </c>
      <c r="G2304" s="14" t="s">
        <v>6536</v>
      </c>
      <c r="H2304" s="13" t="s">
        <v>6537</v>
      </c>
      <c r="I2304" s="13" t="s">
        <v>6536</v>
      </c>
      <c r="J2304" s="13"/>
      <c r="K2304" s="13"/>
      <c r="L2304" s="13"/>
      <c r="M2304" s="13"/>
    </row>
    <row r="2305" s="8" customFormat="1" ht="162" spans="1:13">
      <c r="A2305" s="13">
        <v>2302</v>
      </c>
      <c r="B2305" s="13" t="s">
        <v>6425</v>
      </c>
      <c r="C2305" s="13" t="s">
        <v>6538</v>
      </c>
      <c r="D2305" s="13"/>
      <c r="E2305" s="13" t="s">
        <v>43</v>
      </c>
      <c r="F2305" s="13" t="s">
        <v>6492</v>
      </c>
      <c r="G2305" s="14" t="s">
        <v>6539</v>
      </c>
      <c r="H2305" s="13" t="s">
        <v>6540</v>
      </c>
      <c r="I2305" s="13" t="s">
        <v>6539</v>
      </c>
      <c r="J2305" s="13"/>
      <c r="K2305" s="13"/>
      <c r="L2305" s="13"/>
      <c r="M2305" s="13"/>
    </row>
    <row r="2306" s="8" customFormat="1" ht="243" spans="1:13">
      <c r="A2306" s="13">
        <v>2303</v>
      </c>
      <c r="B2306" s="13" t="s">
        <v>6425</v>
      </c>
      <c r="C2306" s="13" t="s">
        <v>6541</v>
      </c>
      <c r="D2306" s="13"/>
      <c r="E2306" s="13" t="s">
        <v>43</v>
      </c>
      <c r="F2306" s="13" t="s">
        <v>6492</v>
      </c>
      <c r="G2306" s="14" t="s">
        <v>6542</v>
      </c>
      <c r="H2306" s="13" t="s">
        <v>6543</v>
      </c>
      <c r="I2306" s="13" t="s">
        <v>6542</v>
      </c>
      <c r="J2306" s="13"/>
      <c r="K2306" s="13"/>
      <c r="L2306" s="13"/>
      <c r="M2306" s="13"/>
    </row>
    <row r="2307" s="8" customFormat="1" ht="270" spans="1:13">
      <c r="A2307" s="13">
        <v>2304</v>
      </c>
      <c r="B2307" s="13" t="s">
        <v>6425</v>
      </c>
      <c r="C2307" s="13" t="s">
        <v>6544</v>
      </c>
      <c r="D2307" s="13"/>
      <c r="E2307" s="13" t="s">
        <v>43</v>
      </c>
      <c r="F2307" s="13" t="s">
        <v>6492</v>
      </c>
      <c r="G2307" s="14" t="s">
        <v>6545</v>
      </c>
      <c r="H2307" s="13" t="s">
        <v>6546</v>
      </c>
      <c r="I2307" s="13" t="s">
        <v>6545</v>
      </c>
      <c r="J2307" s="13"/>
      <c r="K2307" s="13"/>
      <c r="L2307" s="13"/>
      <c r="M2307" s="13"/>
    </row>
    <row r="2308" s="8" customFormat="1" ht="283.5" spans="1:13">
      <c r="A2308" s="13">
        <v>2305</v>
      </c>
      <c r="B2308" s="13" t="s">
        <v>6425</v>
      </c>
      <c r="C2308" s="13" t="s">
        <v>6547</v>
      </c>
      <c r="D2308" s="13"/>
      <c r="E2308" s="13" t="s">
        <v>43</v>
      </c>
      <c r="F2308" s="13" t="s">
        <v>6492</v>
      </c>
      <c r="G2308" s="14" t="s">
        <v>6548</v>
      </c>
      <c r="H2308" s="13" t="s">
        <v>6549</v>
      </c>
      <c r="I2308" s="13" t="s">
        <v>6548</v>
      </c>
      <c r="J2308" s="13"/>
      <c r="K2308" s="13"/>
      <c r="L2308" s="13"/>
      <c r="M2308" s="13"/>
    </row>
    <row r="2309" s="8" customFormat="1" ht="67.5" spans="1:13">
      <c r="A2309" s="13">
        <v>2306</v>
      </c>
      <c r="B2309" s="13" t="s">
        <v>6425</v>
      </c>
      <c r="C2309" s="13" t="s">
        <v>6550</v>
      </c>
      <c r="D2309" s="13"/>
      <c r="E2309" s="13" t="s">
        <v>43</v>
      </c>
      <c r="F2309" s="13" t="s">
        <v>6492</v>
      </c>
      <c r="G2309" s="14" t="s">
        <v>6551</v>
      </c>
      <c r="H2309" s="13" t="s">
        <v>6552</v>
      </c>
      <c r="I2309" s="13" t="s">
        <v>6551</v>
      </c>
      <c r="J2309" s="13"/>
      <c r="K2309" s="13"/>
      <c r="L2309" s="13"/>
      <c r="M2309" s="13"/>
    </row>
    <row r="2310" s="3" customFormat="1" ht="202.5" spans="1:13">
      <c r="A2310" s="13">
        <v>2307</v>
      </c>
      <c r="B2310" s="13" t="s">
        <v>6425</v>
      </c>
      <c r="C2310" s="13" t="s">
        <v>6553</v>
      </c>
      <c r="D2310" s="13"/>
      <c r="E2310" s="13" t="s">
        <v>43</v>
      </c>
      <c r="F2310" s="13" t="s">
        <v>6492</v>
      </c>
      <c r="G2310" s="14" t="s">
        <v>6554</v>
      </c>
      <c r="H2310" s="13" t="s">
        <v>6555</v>
      </c>
      <c r="I2310" s="13" t="s">
        <v>6554</v>
      </c>
      <c r="J2310" s="13"/>
      <c r="K2310" s="13"/>
      <c r="L2310" s="13"/>
      <c r="M2310" s="13"/>
    </row>
    <row r="2311" s="8" customFormat="1" ht="202.5" spans="1:13">
      <c r="A2311" s="13">
        <v>2308</v>
      </c>
      <c r="B2311" s="13" t="s">
        <v>6425</v>
      </c>
      <c r="C2311" s="13" t="s">
        <v>6556</v>
      </c>
      <c r="D2311" s="13"/>
      <c r="E2311" s="13" t="s">
        <v>43</v>
      </c>
      <c r="F2311" s="13" t="s">
        <v>6492</v>
      </c>
      <c r="G2311" s="14" t="s">
        <v>6557</v>
      </c>
      <c r="H2311" s="13" t="s">
        <v>6558</v>
      </c>
      <c r="I2311" s="13" t="s">
        <v>6557</v>
      </c>
      <c r="J2311" s="13"/>
      <c r="K2311" s="13"/>
      <c r="L2311" s="13"/>
      <c r="M2311" s="13"/>
    </row>
    <row r="2312" s="8" customFormat="1" ht="148.5" spans="1:13">
      <c r="A2312" s="13">
        <v>2309</v>
      </c>
      <c r="B2312" s="13" t="s">
        <v>6425</v>
      </c>
      <c r="C2312" s="13" t="s">
        <v>6559</v>
      </c>
      <c r="D2312" s="13"/>
      <c r="E2312" s="13" t="s">
        <v>43</v>
      </c>
      <c r="F2312" s="13" t="s">
        <v>6492</v>
      </c>
      <c r="G2312" s="14" t="s">
        <v>6560</v>
      </c>
      <c r="H2312" s="14" t="s">
        <v>6560</v>
      </c>
      <c r="I2312" s="14" t="s">
        <v>6560</v>
      </c>
      <c r="J2312" s="13"/>
      <c r="K2312" s="13"/>
      <c r="L2312" s="13"/>
      <c r="M2312" s="13"/>
    </row>
    <row r="2313" s="8" customFormat="1" ht="297" spans="1:13">
      <c r="A2313" s="13">
        <v>2310</v>
      </c>
      <c r="B2313" s="13" t="s">
        <v>6425</v>
      </c>
      <c r="C2313" s="13" t="s">
        <v>6561</v>
      </c>
      <c r="D2313" s="13"/>
      <c r="E2313" s="13" t="s">
        <v>43</v>
      </c>
      <c r="F2313" s="13" t="s">
        <v>6492</v>
      </c>
      <c r="G2313" s="14" t="s">
        <v>6562</v>
      </c>
      <c r="H2313" s="13" t="s">
        <v>6563</v>
      </c>
      <c r="I2313" s="13" t="s">
        <v>6564</v>
      </c>
      <c r="J2313" s="13"/>
      <c r="K2313" s="13"/>
      <c r="L2313" s="13"/>
      <c r="M2313" s="13"/>
    </row>
    <row r="2314" s="8" customFormat="1" ht="202.5" spans="1:13">
      <c r="A2314" s="13">
        <v>2311</v>
      </c>
      <c r="B2314" s="13" t="s">
        <v>6425</v>
      </c>
      <c r="C2314" s="13" t="s">
        <v>6565</v>
      </c>
      <c r="D2314" s="13"/>
      <c r="E2314" s="13" t="s">
        <v>43</v>
      </c>
      <c r="F2314" s="13" t="s">
        <v>6492</v>
      </c>
      <c r="G2314" s="14" t="s">
        <v>6566</v>
      </c>
      <c r="H2314" s="13" t="s">
        <v>6567</v>
      </c>
      <c r="I2314" s="13" t="s">
        <v>6566</v>
      </c>
      <c r="J2314" s="13"/>
      <c r="K2314" s="13"/>
      <c r="L2314" s="13"/>
      <c r="M2314" s="13"/>
    </row>
    <row r="2315" s="8" customFormat="1" ht="94.5" spans="1:13">
      <c r="A2315" s="13">
        <v>2312</v>
      </c>
      <c r="B2315" s="13" t="s">
        <v>6425</v>
      </c>
      <c r="C2315" s="13" t="s">
        <v>6568</v>
      </c>
      <c r="D2315" s="13"/>
      <c r="E2315" s="13" t="s">
        <v>43</v>
      </c>
      <c r="F2315" s="13" t="s">
        <v>6492</v>
      </c>
      <c r="G2315" s="14" t="s">
        <v>6569</v>
      </c>
      <c r="H2315" s="13" t="s">
        <v>6570</v>
      </c>
      <c r="I2315" s="13" t="s">
        <v>6569</v>
      </c>
      <c r="J2315" s="13"/>
      <c r="K2315" s="13"/>
      <c r="L2315" s="13"/>
      <c r="M2315" s="13"/>
    </row>
    <row r="2316" s="8" customFormat="1" ht="409.5" spans="1:13">
      <c r="A2316" s="13">
        <v>2313</v>
      </c>
      <c r="B2316" s="13" t="s">
        <v>6425</v>
      </c>
      <c r="C2316" s="13" t="s">
        <v>6571</v>
      </c>
      <c r="D2316" s="13"/>
      <c r="E2316" s="13" t="s">
        <v>43</v>
      </c>
      <c r="F2316" s="13" t="s">
        <v>6492</v>
      </c>
      <c r="G2316" s="14" t="s">
        <v>6572</v>
      </c>
      <c r="H2316" s="13" t="s">
        <v>6573</v>
      </c>
      <c r="I2316" s="13" t="s">
        <v>6572</v>
      </c>
      <c r="J2316" s="13"/>
      <c r="K2316" s="13"/>
      <c r="L2316" s="13"/>
      <c r="M2316" s="13"/>
    </row>
    <row r="2317" s="8" customFormat="1" ht="409.5" spans="1:13">
      <c r="A2317" s="13">
        <v>2314</v>
      </c>
      <c r="B2317" s="13" t="s">
        <v>6425</v>
      </c>
      <c r="C2317" s="13" t="s">
        <v>6574</v>
      </c>
      <c r="D2317" s="13"/>
      <c r="E2317" s="13" t="s">
        <v>43</v>
      </c>
      <c r="F2317" s="13" t="s">
        <v>6492</v>
      </c>
      <c r="G2317" s="14" t="s">
        <v>6575</v>
      </c>
      <c r="H2317" s="13" t="s">
        <v>6576</v>
      </c>
      <c r="I2317" s="13" t="s">
        <v>6577</v>
      </c>
      <c r="J2317" s="13"/>
      <c r="K2317" s="13"/>
      <c r="L2317" s="13"/>
      <c r="M2317" s="13"/>
    </row>
    <row r="2318" s="8" customFormat="1" ht="409.5" spans="1:13">
      <c r="A2318" s="13">
        <v>2315</v>
      </c>
      <c r="B2318" s="13" t="s">
        <v>6425</v>
      </c>
      <c r="C2318" s="13" t="s">
        <v>6578</v>
      </c>
      <c r="D2318" s="13"/>
      <c r="E2318" s="13" t="s">
        <v>43</v>
      </c>
      <c r="F2318" s="13" t="s">
        <v>6492</v>
      </c>
      <c r="G2318" s="14" t="s">
        <v>6579</v>
      </c>
      <c r="H2318" s="13" t="s">
        <v>6580</v>
      </c>
      <c r="I2318" s="13" t="s">
        <v>6579</v>
      </c>
      <c r="J2318" s="13"/>
      <c r="K2318" s="13"/>
      <c r="L2318" s="13"/>
      <c r="M2318" s="13"/>
    </row>
    <row r="2319" s="8" customFormat="1" ht="108" spans="1:13">
      <c r="A2319" s="13">
        <v>2316</v>
      </c>
      <c r="B2319" s="13" t="s">
        <v>6425</v>
      </c>
      <c r="C2319" s="13" t="s">
        <v>6581</v>
      </c>
      <c r="D2319" s="13"/>
      <c r="E2319" s="13" t="s">
        <v>43</v>
      </c>
      <c r="F2319" s="13" t="s">
        <v>6492</v>
      </c>
      <c r="G2319" s="14" t="s">
        <v>6582</v>
      </c>
      <c r="H2319" s="13" t="s">
        <v>6583</v>
      </c>
      <c r="I2319" s="13" t="s">
        <v>6582</v>
      </c>
      <c r="J2319" s="13"/>
      <c r="K2319" s="13"/>
      <c r="L2319" s="13"/>
      <c r="M2319" s="13"/>
    </row>
    <row r="2320" s="8" customFormat="1" ht="94.5" spans="1:13">
      <c r="A2320" s="13">
        <v>2317</v>
      </c>
      <c r="B2320" s="13" t="s">
        <v>6425</v>
      </c>
      <c r="C2320" s="13" t="s">
        <v>6584</v>
      </c>
      <c r="D2320" s="13"/>
      <c r="E2320" s="13" t="s">
        <v>43</v>
      </c>
      <c r="F2320" s="13" t="s">
        <v>6492</v>
      </c>
      <c r="G2320" s="14" t="s">
        <v>6585</v>
      </c>
      <c r="H2320" s="13" t="s">
        <v>6586</v>
      </c>
      <c r="I2320" s="13" t="s">
        <v>6587</v>
      </c>
      <c r="J2320" s="13"/>
      <c r="K2320" s="13"/>
      <c r="L2320" s="13"/>
      <c r="M2320" s="13"/>
    </row>
    <row r="2321" s="8" customFormat="1" ht="409.5" spans="1:13">
      <c r="A2321" s="13">
        <v>2318</v>
      </c>
      <c r="B2321" s="13" t="s">
        <v>6425</v>
      </c>
      <c r="C2321" s="13" t="s">
        <v>6588</v>
      </c>
      <c r="D2321" s="13"/>
      <c r="E2321" s="13" t="s">
        <v>43</v>
      </c>
      <c r="F2321" s="13" t="s">
        <v>6492</v>
      </c>
      <c r="G2321" s="14" t="s">
        <v>6589</v>
      </c>
      <c r="H2321" s="13" t="s">
        <v>6590</v>
      </c>
      <c r="I2321" s="13" t="s">
        <v>6589</v>
      </c>
      <c r="J2321" s="13"/>
      <c r="K2321" s="13"/>
      <c r="L2321" s="13"/>
      <c r="M2321" s="13"/>
    </row>
    <row r="2322" s="8" customFormat="1" ht="162" spans="1:13">
      <c r="A2322" s="13">
        <v>2319</v>
      </c>
      <c r="B2322" s="13" t="s">
        <v>6425</v>
      </c>
      <c r="C2322" s="13" t="s">
        <v>6591</v>
      </c>
      <c r="D2322" s="13" t="s">
        <v>6592</v>
      </c>
      <c r="E2322" s="13" t="s">
        <v>43</v>
      </c>
      <c r="F2322" s="13" t="s">
        <v>6492</v>
      </c>
      <c r="G2322" s="14" t="s">
        <v>6593</v>
      </c>
      <c r="H2322" s="13" t="s">
        <v>6594</v>
      </c>
      <c r="I2322" s="13" t="s">
        <v>6593</v>
      </c>
      <c r="J2322" s="13"/>
      <c r="K2322" s="13"/>
      <c r="L2322" s="13"/>
      <c r="M2322" s="13"/>
    </row>
    <row r="2323" s="8" customFormat="1" ht="162" spans="1:13">
      <c r="A2323" s="13">
        <v>2320</v>
      </c>
      <c r="B2323" s="13" t="s">
        <v>6425</v>
      </c>
      <c r="C2323" s="13" t="s">
        <v>6591</v>
      </c>
      <c r="D2323" s="13" t="s">
        <v>6595</v>
      </c>
      <c r="E2323" s="13" t="s">
        <v>43</v>
      </c>
      <c r="F2323" s="13" t="s">
        <v>6492</v>
      </c>
      <c r="G2323" s="14" t="s">
        <v>6593</v>
      </c>
      <c r="H2323" s="13" t="s">
        <v>6594</v>
      </c>
      <c r="I2323" s="13" t="s">
        <v>6593</v>
      </c>
      <c r="J2323" s="13"/>
      <c r="K2323" s="13"/>
      <c r="L2323" s="13"/>
      <c r="M2323" s="13"/>
    </row>
    <row r="2324" s="8" customFormat="1" ht="67.5" spans="1:13">
      <c r="A2324" s="13">
        <v>2321</v>
      </c>
      <c r="B2324" s="13" t="s">
        <v>6425</v>
      </c>
      <c r="C2324" s="13" t="s">
        <v>6596</v>
      </c>
      <c r="D2324" s="13" t="s">
        <v>6597</v>
      </c>
      <c r="E2324" s="13" t="s">
        <v>43</v>
      </c>
      <c r="F2324" s="13" t="s">
        <v>6492</v>
      </c>
      <c r="G2324" s="14" t="s">
        <v>6598</v>
      </c>
      <c r="H2324" s="13" t="s">
        <v>6599</v>
      </c>
      <c r="I2324" s="13" t="s">
        <v>6598</v>
      </c>
      <c r="J2324" s="13"/>
      <c r="K2324" s="13"/>
      <c r="L2324" s="13"/>
      <c r="M2324" s="13"/>
    </row>
    <row r="2325" s="8" customFormat="1" ht="67.5" spans="1:13">
      <c r="A2325" s="13">
        <v>2322</v>
      </c>
      <c r="B2325" s="13" t="s">
        <v>6425</v>
      </c>
      <c r="C2325" s="13" t="s">
        <v>6596</v>
      </c>
      <c r="D2325" s="13" t="s">
        <v>6600</v>
      </c>
      <c r="E2325" s="13" t="s">
        <v>43</v>
      </c>
      <c r="F2325" s="13" t="s">
        <v>6492</v>
      </c>
      <c r="G2325" s="14" t="s">
        <v>6598</v>
      </c>
      <c r="H2325" s="13" t="s">
        <v>6599</v>
      </c>
      <c r="I2325" s="13" t="s">
        <v>6598</v>
      </c>
      <c r="J2325" s="13"/>
      <c r="K2325" s="13"/>
      <c r="L2325" s="13"/>
      <c r="M2325" s="13"/>
    </row>
    <row r="2326" s="8" customFormat="1" ht="67.5" spans="1:13">
      <c r="A2326" s="13">
        <v>2323</v>
      </c>
      <c r="B2326" s="13" t="s">
        <v>6425</v>
      </c>
      <c r="C2326" s="13" t="s">
        <v>6596</v>
      </c>
      <c r="D2326" s="13" t="s">
        <v>6596</v>
      </c>
      <c r="E2326" s="13" t="s">
        <v>43</v>
      </c>
      <c r="F2326" s="13" t="s">
        <v>6492</v>
      </c>
      <c r="G2326" s="14" t="s">
        <v>6598</v>
      </c>
      <c r="H2326" s="13" t="s">
        <v>6599</v>
      </c>
      <c r="I2326" s="13" t="s">
        <v>6598</v>
      </c>
      <c r="J2326" s="13"/>
      <c r="K2326" s="13"/>
      <c r="L2326" s="13"/>
      <c r="M2326" s="13"/>
    </row>
    <row r="2327" s="8" customFormat="1" ht="297" spans="1:13">
      <c r="A2327" s="13">
        <v>2324</v>
      </c>
      <c r="B2327" s="13" t="s">
        <v>6425</v>
      </c>
      <c r="C2327" s="13" t="s">
        <v>6601</v>
      </c>
      <c r="D2327" s="13"/>
      <c r="E2327" s="13" t="s">
        <v>43</v>
      </c>
      <c r="F2327" s="13" t="s">
        <v>6492</v>
      </c>
      <c r="G2327" s="14" t="s">
        <v>6602</v>
      </c>
      <c r="H2327" s="13" t="s">
        <v>6599</v>
      </c>
      <c r="I2327" s="13" t="s">
        <v>6602</v>
      </c>
      <c r="J2327" s="13"/>
      <c r="K2327" s="13"/>
      <c r="L2327" s="13"/>
      <c r="M2327" s="13"/>
    </row>
    <row r="2328" s="8" customFormat="1" ht="409.5" spans="1:13">
      <c r="A2328" s="13">
        <v>2325</v>
      </c>
      <c r="B2328" s="13" t="s">
        <v>6425</v>
      </c>
      <c r="C2328" s="13" t="s">
        <v>6603</v>
      </c>
      <c r="D2328" s="13"/>
      <c r="E2328" s="13" t="s">
        <v>43</v>
      </c>
      <c r="F2328" s="13" t="s">
        <v>6492</v>
      </c>
      <c r="G2328" s="14" t="s">
        <v>6604</v>
      </c>
      <c r="H2328" s="13" t="s">
        <v>6605</v>
      </c>
      <c r="I2328" s="13" t="s">
        <v>6604</v>
      </c>
      <c r="J2328" s="13"/>
      <c r="K2328" s="13"/>
      <c r="L2328" s="13"/>
      <c r="M2328" s="13"/>
    </row>
    <row r="2329" s="8" customFormat="1" ht="202.5" spans="1:13">
      <c r="A2329" s="13">
        <v>2326</v>
      </c>
      <c r="B2329" s="13" t="s">
        <v>6425</v>
      </c>
      <c r="C2329" s="13" t="s">
        <v>6606</v>
      </c>
      <c r="D2329" s="13"/>
      <c r="E2329" s="13" t="s">
        <v>43</v>
      </c>
      <c r="F2329" s="13" t="s">
        <v>6492</v>
      </c>
      <c r="G2329" s="14" t="s">
        <v>6607</v>
      </c>
      <c r="H2329" s="13" t="s">
        <v>6608</v>
      </c>
      <c r="I2329" s="13" t="s">
        <v>6607</v>
      </c>
      <c r="J2329" s="13"/>
      <c r="K2329" s="13"/>
      <c r="L2329" s="13"/>
      <c r="M2329" s="13"/>
    </row>
    <row r="2330" s="8" customFormat="1" ht="81" spans="1:13">
      <c r="A2330" s="13">
        <v>2327</v>
      </c>
      <c r="B2330" s="13" t="s">
        <v>6425</v>
      </c>
      <c r="C2330" s="13" t="s">
        <v>6609</v>
      </c>
      <c r="D2330" s="13"/>
      <c r="E2330" s="13" t="s">
        <v>43</v>
      </c>
      <c r="F2330" s="13" t="s">
        <v>6492</v>
      </c>
      <c r="G2330" s="14" t="s">
        <v>6610</v>
      </c>
      <c r="H2330" s="13" t="s">
        <v>6611</v>
      </c>
      <c r="I2330" s="13" t="s">
        <v>6610</v>
      </c>
      <c r="J2330" s="13"/>
      <c r="K2330" s="13"/>
      <c r="L2330" s="13"/>
      <c r="M2330" s="13"/>
    </row>
    <row r="2331" s="8" customFormat="1" ht="297" spans="1:13">
      <c r="A2331" s="13">
        <v>2328</v>
      </c>
      <c r="B2331" s="13" t="s">
        <v>6425</v>
      </c>
      <c r="C2331" s="13" t="s">
        <v>6612</v>
      </c>
      <c r="D2331" s="13" t="s">
        <v>6612</v>
      </c>
      <c r="E2331" s="13" t="s">
        <v>6613</v>
      </c>
      <c r="F2331" s="13" t="s">
        <v>6492</v>
      </c>
      <c r="G2331" s="14" t="s">
        <v>6614</v>
      </c>
      <c r="H2331" s="13" t="s">
        <v>6615</v>
      </c>
      <c r="I2331" s="13" t="s">
        <v>6614</v>
      </c>
      <c r="J2331" s="13"/>
      <c r="K2331" s="13"/>
      <c r="L2331" s="13"/>
      <c r="M2331" s="13"/>
    </row>
    <row r="2332" s="8" customFormat="1" ht="405" spans="1:13">
      <c r="A2332" s="13">
        <v>2329</v>
      </c>
      <c r="B2332" s="13" t="s">
        <v>6425</v>
      </c>
      <c r="C2332" s="13" t="s">
        <v>6616</v>
      </c>
      <c r="D2332" s="13"/>
      <c r="E2332" s="13" t="s">
        <v>27</v>
      </c>
      <c r="F2332" s="13" t="s">
        <v>6492</v>
      </c>
      <c r="G2332" s="14" t="s">
        <v>6617</v>
      </c>
      <c r="H2332" s="13" t="s">
        <v>6618</v>
      </c>
      <c r="I2332" s="13" t="s">
        <v>6617</v>
      </c>
      <c r="J2332" s="13"/>
      <c r="K2332" s="13"/>
      <c r="L2332" s="13"/>
      <c r="M2332" s="13"/>
    </row>
    <row r="2333" s="8" customFormat="1" ht="243" spans="1:13">
      <c r="A2333" s="13">
        <v>2330</v>
      </c>
      <c r="B2333" s="13" t="s">
        <v>6425</v>
      </c>
      <c r="C2333" s="13" t="s">
        <v>6619</v>
      </c>
      <c r="D2333" s="13"/>
      <c r="E2333" s="13" t="s">
        <v>27</v>
      </c>
      <c r="F2333" s="13" t="s">
        <v>6492</v>
      </c>
      <c r="G2333" s="14" t="s">
        <v>6620</v>
      </c>
      <c r="H2333" s="13" t="s">
        <v>6621</v>
      </c>
      <c r="I2333" s="13" t="s">
        <v>6622</v>
      </c>
      <c r="J2333" s="13"/>
      <c r="K2333" s="13"/>
      <c r="L2333" s="13"/>
      <c r="M2333" s="13"/>
    </row>
    <row r="2334" s="8" customFormat="1" ht="391.5" spans="1:13">
      <c r="A2334" s="13">
        <v>2331</v>
      </c>
      <c r="B2334" s="13" t="s">
        <v>6425</v>
      </c>
      <c r="C2334" s="13" t="s">
        <v>6623</v>
      </c>
      <c r="D2334" s="13"/>
      <c r="E2334" s="13" t="s">
        <v>27</v>
      </c>
      <c r="F2334" s="13" t="s">
        <v>6492</v>
      </c>
      <c r="G2334" s="14" t="s">
        <v>6572</v>
      </c>
      <c r="H2334" s="13" t="s">
        <v>6624</v>
      </c>
      <c r="I2334" s="13" t="s">
        <v>6625</v>
      </c>
      <c r="J2334" s="13"/>
      <c r="K2334" s="13"/>
      <c r="L2334" s="13"/>
      <c r="M2334" s="13"/>
    </row>
    <row r="2335" s="8" customFormat="1" ht="378" spans="1:13">
      <c r="A2335" s="13">
        <v>2332</v>
      </c>
      <c r="B2335" s="13" t="s">
        <v>6425</v>
      </c>
      <c r="C2335" s="13" t="s">
        <v>6626</v>
      </c>
      <c r="D2335" s="13"/>
      <c r="E2335" s="13" t="s">
        <v>27</v>
      </c>
      <c r="F2335" s="13" t="s">
        <v>6492</v>
      </c>
      <c r="G2335" s="14" t="s">
        <v>6575</v>
      </c>
      <c r="H2335" s="13" t="s">
        <v>6627</v>
      </c>
      <c r="I2335" s="13" t="s">
        <v>6628</v>
      </c>
      <c r="J2335" s="13"/>
      <c r="K2335" s="13"/>
      <c r="L2335" s="13"/>
      <c r="M2335" s="13"/>
    </row>
    <row r="2336" s="8" customFormat="1" ht="409.5" spans="1:13">
      <c r="A2336" s="13">
        <v>2333</v>
      </c>
      <c r="B2336" s="13" t="s">
        <v>6425</v>
      </c>
      <c r="C2336" s="13" t="s">
        <v>6629</v>
      </c>
      <c r="D2336" s="13"/>
      <c r="E2336" s="13" t="s">
        <v>27</v>
      </c>
      <c r="F2336" s="13" t="s">
        <v>6492</v>
      </c>
      <c r="G2336" s="14" t="s">
        <v>6630</v>
      </c>
      <c r="H2336" s="13" t="s">
        <v>6631</v>
      </c>
      <c r="I2336" s="13" t="s">
        <v>6632</v>
      </c>
      <c r="J2336" s="13"/>
      <c r="K2336" s="13"/>
      <c r="L2336" s="13"/>
      <c r="M2336" s="13"/>
    </row>
    <row r="2337" s="8" customFormat="1" ht="364.5" spans="1:13">
      <c r="A2337" s="13">
        <v>2334</v>
      </c>
      <c r="B2337" s="13" t="s">
        <v>6425</v>
      </c>
      <c r="C2337" s="13" t="s">
        <v>6633</v>
      </c>
      <c r="D2337" s="13"/>
      <c r="E2337" s="13" t="s">
        <v>27</v>
      </c>
      <c r="F2337" s="13" t="s">
        <v>6492</v>
      </c>
      <c r="G2337" s="14" t="s">
        <v>6634</v>
      </c>
      <c r="H2337" s="13" t="s">
        <v>6635</v>
      </c>
      <c r="I2337" s="13" t="s">
        <v>6636</v>
      </c>
      <c r="J2337" s="13"/>
      <c r="K2337" s="13"/>
      <c r="L2337" s="13"/>
      <c r="M2337" s="13"/>
    </row>
    <row r="2338" s="8" customFormat="1" ht="409.5" spans="1:13">
      <c r="A2338" s="13">
        <v>2335</v>
      </c>
      <c r="B2338" s="13" t="s">
        <v>6425</v>
      </c>
      <c r="C2338" s="13" t="s">
        <v>6637</v>
      </c>
      <c r="D2338" s="13"/>
      <c r="E2338" s="13" t="s">
        <v>1222</v>
      </c>
      <c r="F2338" s="13" t="s">
        <v>6492</v>
      </c>
      <c r="G2338" s="14" t="s">
        <v>6636</v>
      </c>
      <c r="H2338" s="13" t="s">
        <v>6638</v>
      </c>
      <c r="I2338" s="13" t="s">
        <v>6639</v>
      </c>
      <c r="J2338" s="13"/>
      <c r="K2338" s="13"/>
      <c r="L2338" s="13"/>
      <c r="M2338" s="13"/>
    </row>
    <row r="2339" s="8" customFormat="1" ht="409.5" spans="1:13">
      <c r="A2339" s="13">
        <v>2336</v>
      </c>
      <c r="B2339" s="13" t="s">
        <v>6425</v>
      </c>
      <c r="C2339" s="13" t="s">
        <v>6640</v>
      </c>
      <c r="D2339" s="13"/>
      <c r="E2339" s="13" t="s">
        <v>1222</v>
      </c>
      <c r="F2339" s="13" t="s">
        <v>6492</v>
      </c>
      <c r="G2339" s="14" t="s">
        <v>6639</v>
      </c>
      <c r="H2339" s="13" t="s">
        <v>6444</v>
      </c>
      <c r="I2339" s="13" t="s">
        <v>6463</v>
      </c>
      <c r="J2339" s="13"/>
      <c r="K2339" s="13"/>
      <c r="L2339" s="13"/>
      <c r="M2339" s="13"/>
    </row>
    <row r="2340" s="8" customFormat="1" ht="409.5" spans="1:13">
      <c r="A2340" s="13">
        <v>2337</v>
      </c>
      <c r="B2340" s="13" t="s">
        <v>6425</v>
      </c>
      <c r="C2340" s="13" t="s">
        <v>6591</v>
      </c>
      <c r="D2340" s="13" t="s">
        <v>6641</v>
      </c>
      <c r="E2340" s="13" t="s">
        <v>43</v>
      </c>
      <c r="F2340" s="13" t="s">
        <v>6492</v>
      </c>
      <c r="G2340" s="14" t="s">
        <v>6642</v>
      </c>
      <c r="H2340" s="13" t="s">
        <v>6643</v>
      </c>
      <c r="I2340" s="13" t="s">
        <v>6644</v>
      </c>
      <c r="J2340" s="13" t="s">
        <v>1149</v>
      </c>
      <c r="K2340" s="13"/>
      <c r="L2340" s="13"/>
      <c r="M2340" s="13"/>
    </row>
    <row r="2341" s="8" customFormat="1" ht="409.5" spans="1:13">
      <c r="A2341" s="13">
        <v>2338</v>
      </c>
      <c r="B2341" s="13" t="s">
        <v>6425</v>
      </c>
      <c r="C2341" s="13" t="s">
        <v>6645</v>
      </c>
      <c r="D2341" s="13" t="s">
        <v>6646</v>
      </c>
      <c r="E2341" s="13" t="s">
        <v>43</v>
      </c>
      <c r="F2341" s="13" t="s">
        <v>6492</v>
      </c>
      <c r="G2341" s="14" t="s">
        <v>6647</v>
      </c>
      <c r="H2341" s="13" t="s">
        <v>6444</v>
      </c>
      <c r="I2341" s="13" t="s">
        <v>6463</v>
      </c>
      <c r="J2341" s="13" t="s">
        <v>1149</v>
      </c>
      <c r="K2341" s="13"/>
      <c r="L2341" s="13"/>
      <c r="M2341" s="13"/>
    </row>
    <row r="2342" s="8" customFormat="1" ht="409.5" spans="1:13">
      <c r="A2342" s="13">
        <v>2339</v>
      </c>
      <c r="B2342" s="13" t="s">
        <v>6425</v>
      </c>
      <c r="C2342" s="13" t="s">
        <v>6645</v>
      </c>
      <c r="D2342" s="13" t="s">
        <v>6648</v>
      </c>
      <c r="E2342" s="13" t="s">
        <v>43</v>
      </c>
      <c r="F2342" s="13" t="s">
        <v>6492</v>
      </c>
      <c r="G2342" s="14" t="s">
        <v>6647</v>
      </c>
      <c r="H2342" s="13" t="s">
        <v>6444</v>
      </c>
      <c r="I2342" s="13" t="s">
        <v>6463</v>
      </c>
      <c r="J2342" s="13" t="s">
        <v>1149</v>
      </c>
      <c r="K2342" s="13"/>
      <c r="L2342" s="13"/>
      <c r="M2342" s="13"/>
    </row>
    <row r="2343" s="8" customFormat="1" ht="409.5" spans="1:13">
      <c r="A2343" s="13">
        <v>2340</v>
      </c>
      <c r="B2343" s="13" t="s">
        <v>6425</v>
      </c>
      <c r="C2343" s="13" t="s">
        <v>6649</v>
      </c>
      <c r="D2343" s="13" t="s">
        <v>6650</v>
      </c>
      <c r="E2343" s="13" t="s">
        <v>43</v>
      </c>
      <c r="F2343" s="13" t="s">
        <v>6492</v>
      </c>
      <c r="G2343" s="14" t="s">
        <v>6651</v>
      </c>
      <c r="H2343" s="13" t="s">
        <v>6444</v>
      </c>
      <c r="I2343" s="13" t="s">
        <v>6463</v>
      </c>
      <c r="J2343" s="13" t="s">
        <v>1149</v>
      </c>
      <c r="K2343" s="13"/>
      <c r="L2343" s="13"/>
      <c r="M2343" s="13"/>
    </row>
    <row r="2344" s="8" customFormat="1" ht="94.5" spans="1:13">
      <c r="A2344" s="13">
        <v>2341</v>
      </c>
      <c r="B2344" s="13" t="s">
        <v>6425</v>
      </c>
      <c r="C2344" s="13" t="s">
        <v>6649</v>
      </c>
      <c r="D2344" s="13" t="s">
        <v>6652</v>
      </c>
      <c r="E2344" s="13" t="s">
        <v>43</v>
      </c>
      <c r="F2344" s="13" t="s">
        <v>6492</v>
      </c>
      <c r="G2344" s="14" t="s">
        <v>6651</v>
      </c>
      <c r="H2344" s="13" t="s">
        <v>6444</v>
      </c>
      <c r="I2344" s="13" t="s">
        <v>6445</v>
      </c>
      <c r="J2344" s="13" t="s">
        <v>1149</v>
      </c>
      <c r="K2344" s="13"/>
      <c r="L2344" s="13"/>
      <c r="M2344" s="13"/>
    </row>
    <row r="2345" s="8" customFormat="1" ht="409.5" spans="1:13">
      <c r="A2345" s="13">
        <v>2342</v>
      </c>
      <c r="B2345" s="13" t="s">
        <v>6425</v>
      </c>
      <c r="C2345" s="13" t="s">
        <v>6653</v>
      </c>
      <c r="D2345" s="13"/>
      <c r="E2345" s="13" t="s">
        <v>43</v>
      </c>
      <c r="F2345" s="13" t="s">
        <v>6492</v>
      </c>
      <c r="G2345" s="14" t="s">
        <v>6654</v>
      </c>
      <c r="H2345" s="13" t="s">
        <v>6655</v>
      </c>
      <c r="I2345" s="13" t="s">
        <v>6656</v>
      </c>
      <c r="J2345" s="13" t="s">
        <v>1149</v>
      </c>
      <c r="K2345" s="13"/>
      <c r="L2345" s="13"/>
      <c r="M2345" s="13"/>
    </row>
    <row r="2346" s="8" customFormat="1" ht="409.5" spans="1:13">
      <c r="A2346" s="13">
        <v>2343</v>
      </c>
      <c r="B2346" s="13" t="s">
        <v>6425</v>
      </c>
      <c r="C2346" s="13" t="s">
        <v>6657</v>
      </c>
      <c r="D2346" s="13"/>
      <c r="E2346" s="13" t="s">
        <v>43</v>
      </c>
      <c r="F2346" s="13" t="s">
        <v>6492</v>
      </c>
      <c r="G2346" s="14" t="s">
        <v>6658</v>
      </c>
      <c r="H2346" s="13" t="s">
        <v>6659</v>
      </c>
      <c r="I2346" s="13" t="s">
        <v>6660</v>
      </c>
      <c r="J2346" s="13" t="s">
        <v>1149</v>
      </c>
      <c r="K2346" s="13"/>
      <c r="L2346" s="13"/>
      <c r="M2346" s="13"/>
    </row>
    <row r="2347" s="8" customFormat="1" ht="409.5" spans="1:13">
      <c r="A2347" s="13">
        <v>2344</v>
      </c>
      <c r="B2347" s="13" t="s">
        <v>6425</v>
      </c>
      <c r="C2347" s="13" t="s">
        <v>6661</v>
      </c>
      <c r="D2347" s="13"/>
      <c r="E2347" s="13" t="s">
        <v>27</v>
      </c>
      <c r="F2347" s="13" t="s">
        <v>6492</v>
      </c>
      <c r="G2347" s="14" t="s">
        <v>6662</v>
      </c>
      <c r="H2347" s="13" t="s">
        <v>6659</v>
      </c>
      <c r="I2347" s="13" t="s">
        <v>6660</v>
      </c>
      <c r="J2347" s="13" t="s">
        <v>1149</v>
      </c>
      <c r="K2347" s="13"/>
      <c r="L2347" s="13"/>
      <c r="M2347" s="13"/>
    </row>
    <row r="2348" s="8" customFormat="1" ht="297" spans="1:13">
      <c r="A2348" s="13">
        <v>2345</v>
      </c>
      <c r="B2348" s="13" t="s">
        <v>6425</v>
      </c>
      <c r="C2348" s="13" t="s">
        <v>6663</v>
      </c>
      <c r="D2348" s="13"/>
      <c r="E2348" s="13" t="s">
        <v>6613</v>
      </c>
      <c r="F2348" s="13" t="s">
        <v>6492</v>
      </c>
      <c r="G2348" s="14" t="s">
        <v>6664</v>
      </c>
      <c r="H2348" s="13" t="s">
        <v>6615</v>
      </c>
      <c r="I2348" s="13" t="s">
        <v>6614</v>
      </c>
      <c r="J2348" s="13" t="s">
        <v>1149</v>
      </c>
      <c r="K2348" s="13"/>
      <c r="L2348" s="13"/>
      <c r="M2348" s="13"/>
    </row>
    <row r="2349" s="8" customFormat="1" ht="189" spans="1:13">
      <c r="A2349" s="13">
        <v>2346</v>
      </c>
      <c r="B2349" s="13" t="s">
        <v>6425</v>
      </c>
      <c r="C2349" s="13" t="s">
        <v>6665</v>
      </c>
      <c r="D2349" s="13"/>
      <c r="E2349" s="13" t="s">
        <v>690</v>
      </c>
      <c r="F2349" s="13" t="s">
        <v>37</v>
      </c>
      <c r="G2349" s="14" t="s">
        <v>6666</v>
      </c>
      <c r="H2349" s="13" t="s">
        <v>6667</v>
      </c>
      <c r="I2349" s="13" t="s">
        <v>6668</v>
      </c>
      <c r="J2349" s="13"/>
      <c r="K2349" s="13"/>
      <c r="L2349" s="13"/>
      <c r="M2349" s="13"/>
    </row>
    <row r="2350" s="8" customFormat="1" ht="409.5" spans="1:13">
      <c r="A2350" s="13">
        <v>2347</v>
      </c>
      <c r="B2350" s="13" t="s">
        <v>6425</v>
      </c>
      <c r="C2350" s="13" t="s">
        <v>6669</v>
      </c>
      <c r="D2350" s="13"/>
      <c r="E2350" s="13" t="s">
        <v>690</v>
      </c>
      <c r="F2350" s="13" t="s">
        <v>37</v>
      </c>
      <c r="G2350" s="14" t="s">
        <v>6670</v>
      </c>
      <c r="H2350" s="13" t="s">
        <v>6671</v>
      </c>
      <c r="I2350" s="13" t="s">
        <v>6672</v>
      </c>
      <c r="J2350" s="13"/>
      <c r="K2350" s="13"/>
      <c r="L2350" s="13"/>
      <c r="M2350" s="13"/>
    </row>
    <row r="2351" s="8" customFormat="1" ht="121.5" spans="1:13">
      <c r="A2351" s="13">
        <v>2348</v>
      </c>
      <c r="B2351" s="13" t="s">
        <v>6425</v>
      </c>
      <c r="C2351" s="13" t="s">
        <v>6673</v>
      </c>
      <c r="D2351" s="13"/>
      <c r="E2351" s="13" t="s">
        <v>690</v>
      </c>
      <c r="F2351" s="13" t="s">
        <v>37</v>
      </c>
      <c r="G2351" s="14" t="s">
        <v>6674</v>
      </c>
      <c r="H2351" s="13" t="s">
        <v>6675</v>
      </c>
      <c r="I2351" s="13" t="s">
        <v>6676</v>
      </c>
      <c r="J2351" s="13"/>
      <c r="K2351" s="13"/>
      <c r="L2351" s="13"/>
      <c r="M2351" s="13"/>
    </row>
    <row r="2352" s="8" customFormat="1" ht="409.5" spans="1:13">
      <c r="A2352" s="13">
        <v>2349</v>
      </c>
      <c r="B2352" s="13" t="s">
        <v>6425</v>
      </c>
      <c r="C2352" s="13" t="s">
        <v>6677</v>
      </c>
      <c r="D2352" s="13"/>
      <c r="E2352" s="13" t="s">
        <v>690</v>
      </c>
      <c r="F2352" s="13" t="s">
        <v>37</v>
      </c>
      <c r="G2352" s="14" t="s">
        <v>6678</v>
      </c>
      <c r="H2352" s="13" t="s">
        <v>6679</v>
      </c>
      <c r="I2352" s="13" t="s">
        <v>6680</v>
      </c>
      <c r="J2352" s="13"/>
      <c r="K2352" s="13"/>
      <c r="L2352" s="13"/>
      <c r="M2352" s="13"/>
    </row>
    <row r="2353" s="8" customFormat="1" ht="216" spans="1:13">
      <c r="A2353" s="13">
        <v>2350</v>
      </c>
      <c r="B2353" s="13" t="s">
        <v>6425</v>
      </c>
      <c r="C2353" s="13" t="s">
        <v>6681</v>
      </c>
      <c r="D2353" s="13"/>
      <c r="E2353" s="13" t="s">
        <v>690</v>
      </c>
      <c r="F2353" s="13" t="s">
        <v>37</v>
      </c>
      <c r="G2353" s="14" t="s">
        <v>6682</v>
      </c>
      <c r="H2353" s="13" t="s">
        <v>6683</v>
      </c>
      <c r="I2353" s="13" t="s">
        <v>6684</v>
      </c>
      <c r="J2353" s="13"/>
      <c r="K2353" s="13"/>
      <c r="L2353" s="13"/>
      <c r="M2353" s="13"/>
    </row>
    <row r="2354" s="8" customFormat="1" ht="189" spans="1:13">
      <c r="A2354" s="13">
        <v>2351</v>
      </c>
      <c r="B2354" s="13" t="s">
        <v>6425</v>
      </c>
      <c r="C2354" s="13" t="s">
        <v>6685</v>
      </c>
      <c r="D2354" s="13"/>
      <c r="E2354" s="13" t="s">
        <v>690</v>
      </c>
      <c r="F2354" s="13" t="s">
        <v>37</v>
      </c>
      <c r="G2354" s="14" t="s">
        <v>6686</v>
      </c>
      <c r="H2354" s="13" t="s">
        <v>6687</v>
      </c>
      <c r="I2354" s="13" t="s">
        <v>6688</v>
      </c>
      <c r="J2354" s="13"/>
      <c r="K2354" s="13"/>
      <c r="L2354" s="13"/>
      <c r="M2354" s="13"/>
    </row>
    <row r="2355" s="8" customFormat="1" ht="175.5" spans="1:13">
      <c r="A2355" s="13">
        <v>2352</v>
      </c>
      <c r="B2355" s="13" t="s">
        <v>6425</v>
      </c>
      <c r="C2355" s="13" t="s">
        <v>6689</v>
      </c>
      <c r="D2355" s="13"/>
      <c r="E2355" s="13" t="s">
        <v>690</v>
      </c>
      <c r="F2355" s="13" t="s">
        <v>37</v>
      </c>
      <c r="G2355" s="14" t="s">
        <v>6690</v>
      </c>
      <c r="H2355" s="13" t="s">
        <v>6691</v>
      </c>
      <c r="I2355" s="13" t="s">
        <v>6692</v>
      </c>
      <c r="J2355" s="13"/>
      <c r="K2355" s="13"/>
      <c r="L2355" s="13"/>
      <c r="M2355" s="13"/>
    </row>
    <row r="2356" s="8" customFormat="1" ht="409.5" spans="1:13">
      <c r="A2356" s="13">
        <v>2353</v>
      </c>
      <c r="B2356" s="13" t="s">
        <v>6425</v>
      </c>
      <c r="C2356" s="13" t="s">
        <v>6693</v>
      </c>
      <c r="D2356" s="13"/>
      <c r="E2356" s="13" t="s">
        <v>690</v>
      </c>
      <c r="F2356" s="13" t="s">
        <v>37</v>
      </c>
      <c r="G2356" s="14" t="s">
        <v>6694</v>
      </c>
      <c r="H2356" s="13" t="s">
        <v>6695</v>
      </c>
      <c r="I2356" s="13" t="s">
        <v>6696</v>
      </c>
      <c r="J2356" s="13"/>
      <c r="K2356" s="13"/>
      <c r="L2356" s="13"/>
      <c r="M2356" s="13"/>
    </row>
    <row r="2357" s="8" customFormat="1" ht="391.5" spans="1:13">
      <c r="A2357" s="13">
        <v>2354</v>
      </c>
      <c r="B2357" s="13" t="s">
        <v>6425</v>
      </c>
      <c r="C2357" s="13" t="s">
        <v>6697</v>
      </c>
      <c r="D2357" s="13"/>
      <c r="E2357" s="13" t="s">
        <v>690</v>
      </c>
      <c r="F2357" s="13" t="s">
        <v>37</v>
      </c>
      <c r="G2357" s="14" t="s">
        <v>6698</v>
      </c>
      <c r="H2357" s="13" t="s">
        <v>6699</v>
      </c>
      <c r="I2357" s="13" t="s">
        <v>6700</v>
      </c>
      <c r="J2357" s="13"/>
      <c r="K2357" s="13"/>
      <c r="L2357" s="13"/>
      <c r="M2357" s="13"/>
    </row>
    <row r="2358" s="8" customFormat="1" ht="256.5" spans="1:13">
      <c r="A2358" s="13">
        <v>2355</v>
      </c>
      <c r="B2358" s="13" t="s">
        <v>6425</v>
      </c>
      <c r="C2358" s="13" t="s">
        <v>6701</v>
      </c>
      <c r="D2358" s="13"/>
      <c r="E2358" s="13" t="s">
        <v>690</v>
      </c>
      <c r="F2358" s="13" t="s">
        <v>37</v>
      </c>
      <c r="G2358" s="14" t="s">
        <v>6702</v>
      </c>
      <c r="H2358" s="13" t="s">
        <v>6703</v>
      </c>
      <c r="I2358" s="13" t="s">
        <v>6704</v>
      </c>
      <c r="J2358" s="13"/>
      <c r="K2358" s="13"/>
      <c r="L2358" s="13"/>
      <c r="M2358" s="13"/>
    </row>
    <row r="2359" s="8" customFormat="1" ht="108" spans="1:13">
      <c r="A2359" s="13">
        <v>2356</v>
      </c>
      <c r="B2359" s="13" t="s">
        <v>6425</v>
      </c>
      <c r="C2359" s="13" t="s">
        <v>6705</v>
      </c>
      <c r="D2359" s="13"/>
      <c r="E2359" s="13" t="s">
        <v>690</v>
      </c>
      <c r="F2359" s="13" t="s">
        <v>37</v>
      </c>
      <c r="G2359" s="14" t="s">
        <v>6706</v>
      </c>
      <c r="H2359" s="13" t="s">
        <v>6691</v>
      </c>
      <c r="I2359" s="13" t="s">
        <v>6707</v>
      </c>
      <c r="J2359" s="13"/>
      <c r="K2359" s="13"/>
      <c r="L2359" s="13"/>
      <c r="M2359" s="13"/>
    </row>
    <row r="2360" s="8" customFormat="1" ht="409.5" spans="1:13">
      <c r="A2360" s="13">
        <v>2357</v>
      </c>
      <c r="B2360" s="13" t="s">
        <v>6425</v>
      </c>
      <c r="C2360" s="13" t="s">
        <v>6708</v>
      </c>
      <c r="D2360" s="13"/>
      <c r="E2360" s="13" t="s">
        <v>690</v>
      </c>
      <c r="F2360" s="13" t="s">
        <v>37</v>
      </c>
      <c r="G2360" s="14" t="s">
        <v>6709</v>
      </c>
      <c r="H2360" s="13" t="s">
        <v>6691</v>
      </c>
      <c r="I2360" s="13" t="s">
        <v>6710</v>
      </c>
      <c r="J2360" s="13"/>
      <c r="K2360" s="13"/>
      <c r="L2360" s="13"/>
      <c r="M2360" s="13"/>
    </row>
    <row r="2361" s="8" customFormat="1" ht="409.5" spans="1:13">
      <c r="A2361" s="13">
        <v>2358</v>
      </c>
      <c r="B2361" s="13" t="s">
        <v>6425</v>
      </c>
      <c r="C2361" s="13" t="s">
        <v>6711</v>
      </c>
      <c r="D2361" s="13"/>
      <c r="E2361" s="13" t="s">
        <v>690</v>
      </c>
      <c r="F2361" s="13" t="s">
        <v>37</v>
      </c>
      <c r="G2361" s="14" t="s">
        <v>6712</v>
      </c>
      <c r="H2361" s="13" t="s">
        <v>6691</v>
      </c>
      <c r="I2361" s="13" t="s">
        <v>6713</v>
      </c>
      <c r="J2361" s="13"/>
      <c r="K2361" s="13"/>
      <c r="L2361" s="13"/>
      <c r="M2361" s="13"/>
    </row>
    <row r="2362" s="8" customFormat="1" ht="108" spans="1:13">
      <c r="A2362" s="13">
        <v>2359</v>
      </c>
      <c r="B2362" s="13" t="s">
        <v>6425</v>
      </c>
      <c r="C2362" s="13" t="s">
        <v>6714</v>
      </c>
      <c r="D2362" s="13"/>
      <c r="E2362" s="13" t="s">
        <v>690</v>
      </c>
      <c r="F2362" s="13" t="s">
        <v>37</v>
      </c>
      <c r="G2362" s="14" t="s">
        <v>6715</v>
      </c>
      <c r="H2362" s="13" t="s">
        <v>6691</v>
      </c>
      <c r="I2362" s="13" t="s">
        <v>6715</v>
      </c>
      <c r="J2362" s="13"/>
      <c r="K2362" s="13"/>
      <c r="L2362" s="13"/>
      <c r="M2362" s="13"/>
    </row>
    <row r="2363" s="8" customFormat="1" ht="108" spans="1:13">
      <c r="A2363" s="13">
        <v>2360</v>
      </c>
      <c r="B2363" s="13" t="s">
        <v>6425</v>
      </c>
      <c r="C2363" s="13" t="s">
        <v>6716</v>
      </c>
      <c r="D2363" s="13"/>
      <c r="E2363" s="13" t="s">
        <v>690</v>
      </c>
      <c r="F2363" s="13" t="s">
        <v>37</v>
      </c>
      <c r="G2363" s="14" t="s">
        <v>6717</v>
      </c>
      <c r="H2363" s="13" t="s">
        <v>6691</v>
      </c>
      <c r="I2363" s="13" t="s">
        <v>6718</v>
      </c>
      <c r="J2363" s="13"/>
      <c r="K2363" s="13"/>
      <c r="L2363" s="13"/>
      <c r="M2363" s="13"/>
    </row>
    <row r="2364" s="8" customFormat="1" ht="121.5" spans="1:13">
      <c r="A2364" s="13">
        <v>2361</v>
      </c>
      <c r="B2364" s="13" t="s">
        <v>6425</v>
      </c>
      <c r="C2364" s="13" t="s">
        <v>6719</v>
      </c>
      <c r="D2364" s="13"/>
      <c r="E2364" s="13" t="s">
        <v>690</v>
      </c>
      <c r="F2364" s="13" t="s">
        <v>37</v>
      </c>
      <c r="G2364" s="14" t="s">
        <v>6720</v>
      </c>
      <c r="H2364" s="13" t="s">
        <v>6691</v>
      </c>
      <c r="I2364" s="13" t="s">
        <v>6721</v>
      </c>
      <c r="J2364" s="13"/>
      <c r="K2364" s="13"/>
      <c r="L2364" s="13"/>
      <c r="M2364" s="13"/>
    </row>
    <row r="2365" s="8" customFormat="1" ht="409.5" spans="1:13">
      <c r="A2365" s="13">
        <v>2362</v>
      </c>
      <c r="B2365" s="13" t="s">
        <v>6425</v>
      </c>
      <c r="C2365" s="13" t="s">
        <v>6722</v>
      </c>
      <c r="D2365" s="13"/>
      <c r="E2365" s="13" t="s">
        <v>690</v>
      </c>
      <c r="F2365" s="13" t="s">
        <v>37</v>
      </c>
      <c r="G2365" s="14" t="s">
        <v>6723</v>
      </c>
      <c r="H2365" s="13" t="s">
        <v>6691</v>
      </c>
      <c r="I2365" s="13" t="s">
        <v>6724</v>
      </c>
      <c r="J2365" s="13"/>
      <c r="K2365" s="13"/>
      <c r="L2365" s="13"/>
      <c r="M2365" s="13"/>
    </row>
    <row r="2366" s="8" customFormat="1" ht="148.5" spans="1:13">
      <c r="A2366" s="13">
        <v>2363</v>
      </c>
      <c r="B2366" s="13" t="s">
        <v>6425</v>
      </c>
      <c r="C2366" s="13" t="s">
        <v>6725</v>
      </c>
      <c r="D2366" s="13"/>
      <c r="E2366" s="13" t="s">
        <v>690</v>
      </c>
      <c r="F2366" s="13" t="s">
        <v>37</v>
      </c>
      <c r="G2366" s="14" t="s">
        <v>6726</v>
      </c>
      <c r="H2366" s="13" t="s">
        <v>6703</v>
      </c>
      <c r="I2366" s="13" t="s">
        <v>6727</v>
      </c>
      <c r="J2366" s="13"/>
      <c r="K2366" s="13"/>
      <c r="L2366" s="13"/>
      <c r="M2366" s="13"/>
    </row>
    <row r="2367" s="8" customFormat="1" ht="108" spans="1:13">
      <c r="A2367" s="13">
        <v>2364</v>
      </c>
      <c r="B2367" s="13" t="s">
        <v>6425</v>
      </c>
      <c r="C2367" s="13" t="s">
        <v>6728</v>
      </c>
      <c r="D2367" s="13"/>
      <c r="E2367" s="13" t="s">
        <v>690</v>
      </c>
      <c r="F2367" s="13" t="s">
        <v>37</v>
      </c>
      <c r="G2367" s="14" t="s">
        <v>6729</v>
      </c>
      <c r="H2367" s="13" t="s">
        <v>6691</v>
      </c>
      <c r="I2367" s="13" t="s">
        <v>6730</v>
      </c>
      <c r="J2367" s="13"/>
      <c r="K2367" s="13"/>
      <c r="L2367" s="13"/>
      <c r="M2367" s="13"/>
    </row>
    <row r="2368" s="8" customFormat="1" ht="81" spans="1:13">
      <c r="A2368" s="13">
        <v>2365</v>
      </c>
      <c r="B2368" s="13" t="s">
        <v>6425</v>
      </c>
      <c r="C2368" s="13" t="s">
        <v>6731</v>
      </c>
      <c r="D2368" s="13"/>
      <c r="E2368" s="13" t="s">
        <v>690</v>
      </c>
      <c r="F2368" s="13" t="s">
        <v>37</v>
      </c>
      <c r="G2368" s="14" t="s">
        <v>6732</v>
      </c>
      <c r="H2368" s="13" t="s">
        <v>6733</v>
      </c>
      <c r="I2368" s="13" t="s">
        <v>6734</v>
      </c>
      <c r="J2368" s="13"/>
      <c r="K2368" s="13"/>
      <c r="L2368" s="13"/>
      <c r="M2368" s="13"/>
    </row>
    <row r="2369" s="8" customFormat="1" ht="297" spans="1:13">
      <c r="A2369" s="13">
        <v>2366</v>
      </c>
      <c r="B2369" s="13" t="s">
        <v>6425</v>
      </c>
      <c r="C2369" s="13" t="s">
        <v>6735</v>
      </c>
      <c r="D2369" s="13"/>
      <c r="E2369" s="13" t="s">
        <v>690</v>
      </c>
      <c r="F2369" s="13" t="s">
        <v>37</v>
      </c>
      <c r="G2369" s="14" t="s">
        <v>6736</v>
      </c>
      <c r="H2369" s="13" t="s">
        <v>6733</v>
      </c>
      <c r="I2369" s="13" t="s">
        <v>6737</v>
      </c>
      <c r="J2369" s="13"/>
      <c r="K2369" s="13"/>
      <c r="L2369" s="13"/>
      <c r="M2369" s="13"/>
    </row>
    <row r="2370" s="8" customFormat="1" ht="409.5" spans="1:13">
      <c r="A2370" s="13">
        <v>2367</v>
      </c>
      <c r="B2370" s="13" t="s">
        <v>6425</v>
      </c>
      <c r="C2370" s="13" t="s">
        <v>6738</v>
      </c>
      <c r="D2370" s="13"/>
      <c r="E2370" s="13" t="s">
        <v>893</v>
      </c>
      <c r="F2370" s="13" t="s">
        <v>37</v>
      </c>
      <c r="G2370" s="14" t="s">
        <v>6739</v>
      </c>
      <c r="H2370" s="13" t="s">
        <v>6740</v>
      </c>
      <c r="I2370" s="13" t="s">
        <v>6741</v>
      </c>
      <c r="J2370" s="13"/>
      <c r="K2370" s="13"/>
      <c r="L2370" s="13"/>
      <c r="M2370" s="13"/>
    </row>
    <row r="2371" s="8" customFormat="1" ht="202.5" spans="1:13">
      <c r="A2371" s="13">
        <v>2368</v>
      </c>
      <c r="B2371" s="13" t="s">
        <v>6425</v>
      </c>
      <c r="C2371" s="13" t="s">
        <v>6742</v>
      </c>
      <c r="D2371" s="13"/>
      <c r="E2371" s="13" t="s">
        <v>893</v>
      </c>
      <c r="F2371" s="13" t="s">
        <v>37</v>
      </c>
      <c r="G2371" s="14" t="s">
        <v>6743</v>
      </c>
      <c r="H2371" s="13" t="s">
        <v>6744</v>
      </c>
      <c r="I2371" s="13" t="s">
        <v>6745</v>
      </c>
      <c r="J2371" s="13"/>
      <c r="K2371" s="13"/>
      <c r="L2371" s="13"/>
      <c r="M2371" s="13"/>
    </row>
    <row r="2372" s="8" customFormat="1" ht="409.5" spans="1:13">
      <c r="A2372" s="13">
        <v>2369</v>
      </c>
      <c r="B2372" s="13" t="s">
        <v>6425</v>
      </c>
      <c r="C2372" s="13" t="s">
        <v>6746</v>
      </c>
      <c r="D2372" s="13"/>
      <c r="E2372" s="13" t="s">
        <v>22</v>
      </c>
      <c r="F2372" s="13" t="s">
        <v>37</v>
      </c>
      <c r="G2372" s="14" t="s">
        <v>6747</v>
      </c>
      <c r="H2372" s="13" t="s">
        <v>6748</v>
      </c>
      <c r="I2372" s="13" t="s">
        <v>6749</v>
      </c>
      <c r="J2372" s="13"/>
      <c r="K2372" s="13"/>
      <c r="L2372" s="13"/>
      <c r="M2372" s="13"/>
    </row>
    <row r="2373" s="8" customFormat="1" ht="409.5" spans="1:13">
      <c r="A2373" s="13">
        <v>2370</v>
      </c>
      <c r="B2373" s="13" t="s">
        <v>6425</v>
      </c>
      <c r="C2373" s="13" t="s">
        <v>6750</v>
      </c>
      <c r="D2373" s="13"/>
      <c r="E2373" s="13" t="s">
        <v>22</v>
      </c>
      <c r="F2373" s="13" t="s">
        <v>37</v>
      </c>
      <c r="G2373" s="14" t="s">
        <v>6670</v>
      </c>
      <c r="H2373" s="13" t="s">
        <v>6751</v>
      </c>
      <c r="I2373" s="13" t="s">
        <v>6670</v>
      </c>
      <c r="J2373" s="13"/>
      <c r="K2373" s="13"/>
      <c r="L2373" s="13"/>
      <c r="M2373" s="13"/>
    </row>
    <row r="2374" s="8" customFormat="1" ht="409.5" spans="1:13">
      <c r="A2374" s="13">
        <v>2371</v>
      </c>
      <c r="B2374" s="13" t="s">
        <v>6425</v>
      </c>
      <c r="C2374" s="13" t="s">
        <v>6752</v>
      </c>
      <c r="D2374" s="13"/>
      <c r="E2374" s="13" t="s">
        <v>22</v>
      </c>
      <c r="F2374" s="13" t="s">
        <v>37</v>
      </c>
      <c r="G2374" s="14" t="s">
        <v>6753</v>
      </c>
      <c r="H2374" s="13" t="s">
        <v>6754</v>
      </c>
      <c r="I2374" s="13" t="s">
        <v>6755</v>
      </c>
      <c r="J2374" s="13"/>
      <c r="K2374" s="13"/>
      <c r="L2374" s="13"/>
      <c r="M2374" s="13"/>
    </row>
    <row r="2375" s="8" customFormat="1" ht="409.5" spans="1:13">
      <c r="A2375" s="13">
        <v>2372</v>
      </c>
      <c r="B2375" s="13" t="s">
        <v>6425</v>
      </c>
      <c r="C2375" s="13" t="s">
        <v>6756</v>
      </c>
      <c r="D2375" s="13"/>
      <c r="E2375" s="13" t="s">
        <v>22</v>
      </c>
      <c r="F2375" s="13" t="s">
        <v>37</v>
      </c>
      <c r="G2375" s="14" t="s">
        <v>6757</v>
      </c>
      <c r="H2375" s="13" t="s">
        <v>6758</v>
      </c>
      <c r="I2375" s="13" t="s">
        <v>6757</v>
      </c>
      <c r="J2375" s="13"/>
      <c r="K2375" s="13"/>
      <c r="L2375" s="13"/>
      <c r="M2375" s="13"/>
    </row>
    <row r="2376" s="8" customFormat="1" ht="409.5" spans="1:13">
      <c r="A2376" s="13">
        <v>2373</v>
      </c>
      <c r="B2376" s="13" t="s">
        <v>6425</v>
      </c>
      <c r="C2376" s="13" t="s">
        <v>6759</v>
      </c>
      <c r="D2376" s="13"/>
      <c r="E2376" s="13" t="s">
        <v>22</v>
      </c>
      <c r="F2376" s="13" t="s">
        <v>37</v>
      </c>
      <c r="G2376" s="14" t="s">
        <v>6760</v>
      </c>
      <c r="H2376" s="13" t="s">
        <v>6761</v>
      </c>
      <c r="I2376" s="13" t="s">
        <v>6762</v>
      </c>
      <c r="J2376" s="13"/>
      <c r="K2376" s="13"/>
      <c r="L2376" s="13"/>
      <c r="M2376" s="13"/>
    </row>
    <row r="2377" s="8" customFormat="1" ht="409.5" spans="1:13">
      <c r="A2377" s="13">
        <v>2374</v>
      </c>
      <c r="B2377" s="13" t="s">
        <v>6425</v>
      </c>
      <c r="C2377" s="13" t="s">
        <v>6763</v>
      </c>
      <c r="D2377" s="13"/>
      <c r="E2377" s="13" t="s">
        <v>22</v>
      </c>
      <c r="F2377" s="13" t="s">
        <v>37</v>
      </c>
      <c r="G2377" s="14" t="s">
        <v>6764</v>
      </c>
      <c r="H2377" s="13" t="s">
        <v>6765</v>
      </c>
      <c r="I2377" s="13" t="s">
        <v>6766</v>
      </c>
      <c r="J2377" s="13"/>
      <c r="K2377" s="13"/>
      <c r="L2377" s="13"/>
      <c r="M2377" s="13"/>
    </row>
    <row r="2378" s="8" customFormat="1" ht="409.5" spans="1:13">
      <c r="A2378" s="13">
        <v>2375</v>
      </c>
      <c r="B2378" s="13" t="s">
        <v>6425</v>
      </c>
      <c r="C2378" s="13" t="s">
        <v>6767</v>
      </c>
      <c r="D2378" s="13"/>
      <c r="E2378" s="13" t="s">
        <v>22</v>
      </c>
      <c r="F2378" s="13" t="s">
        <v>37</v>
      </c>
      <c r="G2378" s="14" t="s">
        <v>6768</v>
      </c>
      <c r="H2378" s="13" t="s">
        <v>6769</v>
      </c>
      <c r="I2378" s="13" t="s">
        <v>6766</v>
      </c>
      <c r="J2378" s="13"/>
      <c r="K2378" s="13"/>
      <c r="L2378" s="13"/>
      <c r="M2378" s="13"/>
    </row>
    <row r="2379" s="8" customFormat="1" ht="409.5" spans="1:13">
      <c r="A2379" s="13">
        <v>2376</v>
      </c>
      <c r="B2379" s="13" t="s">
        <v>6425</v>
      </c>
      <c r="C2379" s="13" t="s">
        <v>6770</v>
      </c>
      <c r="D2379" s="13"/>
      <c r="E2379" s="13" t="s">
        <v>22</v>
      </c>
      <c r="F2379" s="13" t="s">
        <v>37</v>
      </c>
      <c r="G2379" s="14" t="s">
        <v>6771</v>
      </c>
      <c r="H2379" s="13" t="s">
        <v>6772</v>
      </c>
      <c r="I2379" s="13" t="s">
        <v>6766</v>
      </c>
      <c r="J2379" s="13"/>
      <c r="K2379" s="13"/>
      <c r="L2379" s="13"/>
      <c r="M2379" s="13"/>
    </row>
    <row r="2380" s="8" customFormat="1" ht="409.5" spans="1:13">
      <c r="A2380" s="13">
        <v>2377</v>
      </c>
      <c r="B2380" s="13" t="s">
        <v>6425</v>
      </c>
      <c r="C2380" s="13" t="s">
        <v>6773</v>
      </c>
      <c r="D2380" s="13"/>
      <c r="E2380" s="13" t="s">
        <v>22</v>
      </c>
      <c r="F2380" s="13" t="s">
        <v>37</v>
      </c>
      <c r="G2380" s="14" t="s">
        <v>6774</v>
      </c>
      <c r="H2380" s="13" t="s">
        <v>6775</v>
      </c>
      <c r="I2380" s="13" t="s">
        <v>6766</v>
      </c>
      <c r="J2380" s="13"/>
      <c r="K2380" s="13"/>
      <c r="L2380" s="13"/>
      <c r="M2380" s="13"/>
    </row>
    <row r="2381" s="8" customFormat="1" ht="409.5" spans="1:13">
      <c r="A2381" s="13">
        <v>2378</v>
      </c>
      <c r="B2381" s="13" t="s">
        <v>6425</v>
      </c>
      <c r="C2381" s="13" t="s">
        <v>6776</v>
      </c>
      <c r="D2381" s="13"/>
      <c r="E2381" s="13" t="s">
        <v>22</v>
      </c>
      <c r="F2381" s="13" t="s">
        <v>37</v>
      </c>
      <c r="G2381" s="14" t="s">
        <v>6777</v>
      </c>
      <c r="H2381" s="13" t="s">
        <v>6778</v>
      </c>
      <c r="I2381" s="13" t="s">
        <v>6779</v>
      </c>
      <c r="J2381" s="13"/>
      <c r="K2381" s="13"/>
      <c r="L2381" s="13"/>
      <c r="M2381" s="13"/>
    </row>
    <row r="2382" s="8" customFormat="1" ht="409.5" spans="1:13">
      <c r="A2382" s="13">
        <v>2379</v>
      </c>
      <c r="B2382" s="13" t="s">
        <v>6425</v>
      </c>
      <c r="C2382" s="13" t="s">
        <v>6780</v>
      </c>
      <c r="D2382" s="13"/>
      <c r="E2382" s="13" t="s">
        <v>22</v>
      </c>
      <c r="F2382" s="13" t="s">
        <v>37</v>
      </c>
      <c r="G2382" s="14" t="s">
        <v>6781</v>
      </c>
      <c r="H2382" s="13" t="s">
        <v>6782</v>
      </c>
      <c r="I2382" s="13" t="s">
        <v>6783</v>
      </c>
      <c r="J2382" s="13"/>
      <c r="K2382" s="13"/>
      <c r="L2382" s="13"/>
      <c r="M2382" s="13"/>
    </row>
    <row r="2383" s="8" customFormat="1" ht="409.5" spans="1:13">
      <c r="A2383" s="13">
        <v>2380</v>
      </c>
      <c r="B2383" s="13" t="s">
        <v>6425</v>
      </c>
      <c r="C2383" s="13" t="s">
        <v>6784</v>
      </c>
      <c r="D2383" s="13"/>
      <c r="E2383" s="13" t="s">
        <v>22</v>
      </c>
      <c r="F2383" s="13" t="s">
        <v>37</v>
      </c>
      <c r="G2383" s="14" t="s">
        <v>6785</v>
      </c>
      <c r="H2383" s="13" t="s">
        <v>6786</v>
      </c>
      <c r="I2383" s="13" t="s">
        <v>6787</v>
      </c>
      <c r="J2383" s="13"/>
      <c r="K2383" s="13"/>
      <c r="L2383" s="13"/>
      <c r="M2383" s="13"/>
    </row>
    <row r="2384" s="8" customFormat="1" ht="409.5" spans="1:13">
      <c r="A2384" s="13">
        <v>2381</v>
      </c>
      <c r="B2384" s="13" t="s">
        <v>6425</v>
      </c>
      <c r="C2384" s="13" t="s">
        <v>6788</v>
      </c>
      <c r="D2384" s="13"/>
      <c r="E2384" s="13" t="s">
        <v>22</v>
      </c>
      <c r="F2384" s="13" t="s">
        <v>37</v>
      </c>
      <c r="G2384" s="14" t="s">
        <v>6789</v>
      </c>
      <c r="H2384" s="13" t="s">
        <v>6790</v>
      </c>
      <c r="I2384" s="13" t="s">
        <v>6791</v>
      </c>
      <c r="J2384" s="13"/>
      <c r="K2384" s="13"/>
      <c r="L2384" s="13"/>
      <c r="M2384" s="13"/>
    </row>
    <row r="2385" s="8" customFormat="1" ht="409.5" spans="1:13">
      <c r="A2385" s="13">
        <v>2382</v>
      </c>
      <c r="B2385" s="13" t="s">
        <v>6425</v>
      </c>
      <c r="C2385" s="13" t="s">
        <v>6792</v>
      </c>
      <c r="D2385" s="13"/>
      <c r="E2385" s="13" t="s">
        <v>22</v>
      </c>
      <c r="F2385" s="13" t="s">
        <v>37</v>
      </c>
      <c r="G2385" s="14" t="s">
        <v>6793</v>
      </c>
      <c r="H2385" s="13" t="s">
        <v>6794</v>
      </c>
      <c r="I2385" s="13" t="s">
        <v>6795</v>
      </c>
      <c r="J2385" s="13"/>
      <c r="K2385" s="13"/>
      <c r="L2385" s="13"/>
      <c r="M2385" s="13"/>
    </row>
    <row r="2386" s="8" customFormat="1" ht="409.5" spans="1:13">
      <c r="A2386" s="13">
        <v>2383</v>
      </c>
      <c r="B2386" s="13" t="s">
        <v>6425</v>
      </c>
      <c r="C2386" s="13" t="s">
        <v>6796</v>
      </c>
      <c r="D2386" s="13"/>
      <c r="E2386" s="13" t="s">
        <v>22</v>
      </c>
      <c r="F2386" s="13" t="s">
        <v>37</v>
      </c>
      <c r="G2386" s="14" t="s">
        <v>6797</v>
      </c>
      <c r="H2386" s="13" t="s">
        <v>6798</v>
      </c>
      <c r="I2386" s="13" t="s">
        <v>6799</v>
      </c>
      <c r="J2386" s="13"/>
      <c r="K2386" s="13"/>
      <c r="L2386" s="13"/>
      <c r="M2386" s="13"/>
    </row>
    <row r="2387" s="8" customFormat="1" ht="409.5" spans="1:13">
      <c r="A2387" s="13">
        <v>2384</v>
      </c>
      <c r="B2387" s="13" t="s">
        <v>6425</v>
      </c>
      <c r="C2387" s="13" t="s">
        <v>6800</v>
      </c>
      <c r="D2387" s="13"/>
      <c r="E2387" s="13" t="s">
        <v>22</v>
      </c>
      <c r="F2387" s="13" t="s">
        <v>37</v>
      </c>
      <c r="G2387" s="14" t="s">
        <v>6801</v>
      </c>
      <c r="H2387" s="13" t="s">
        <v>6802</v>
      </c>
      <c r="I2387" s="13" t="s">
        <v>6803</v>
      </c>
      <c r="J2387" s="13"/>
      <c r="K2387" s="13"/>
      <c r="L2387" s="13"/>
      <c r="M2387" s="13"/>
    </row>
    <row r="2388" s="8" customFormat="1" ht="409.5" spans="1:13">
      <c r="A2388" s="13">
        <v>2385</v>
      </c>
      <c r="B2388" s="13" t="s">
        <v>6425</v>
      </c>
      <c r="C2388" s="13" t="s">
        <v>6804</v>
      </c>
      <c r="D2388" s="13"/>
      <c r="E2388" s="13" t="s">
        <v>22</v>
      </c>
      <c r="F2388" s="13" t="s">
        <v>37</v>
      </c>
      <c r="G2388" s="14" t="s">
        <v>6805</v>
      </c>
      <c r="H2388" s="13" t="s">
        <v>6806</v>
      </c>
      <c r="I2388" s="13" t="s">
        <v>6807</v>
      </c>
      <c r="J2388" s="13"/>
      <c r="K2388" s="13"/>
      <c r="L2388" s="13"/>
      <c r="M2388" s="13"/>
    </row>
    <row r="2389" s="8" customFormat="1" ht="409.5" spans="1:13">
      <c r="A2389" s="13">
        <v>2386</v>
      </c>
      <c r="B2389" s="13" t="s">
        <v>6425</v>
      </c>
      <c r="C2389" s="13" t="s">
        <v>6808</v>
      </c>
      <c r="D2389" s="13"/>
      <c r="E2389" s="13" t="s">
        <v>22</v>
      </c>
      <c r="F2389" s="13" t="s">
        <v>37</v>
      </c>
      <c r="G2389" s="14" t="s">
        <v>6809</v>
      </c>
      <c r="H2389" s="13" t="s">
        <v>6810</v>
      </c>
      <c r="I2389" s="13" t="s">
        <v>6811</v>
      </c>
      <c r="J2389" s="13"/>
      <c r="K2389" s="13"/>
      <c r="L2389" s="13"/>
      <c r="M2389" s="13"/>
    </row>
    <row r="2390" s="8" customFormat="1" ht="391.5" spans="1:13">
      <c r="A2390" s="13">
        <v>2387</v>
      </c>
      <c r="B2390" s="13" t="s">
        <v>6425</v>
      </c>
      <c r="C2390" s="13" t="s">
        <v>6812</v>
      </c>
      <c r="D2390" s="13"/>
      <c r="E2390" s="13" t="s">
        <v>22</v>
      </c>
      <c r="F2390" s="13" t="s">
        <v>37</v>
      </c>
      <c r="G2390" s="14" t="s">
        <v>6813</v>
      </c>
      <c r="H2390" s="13" t="s">
        <v>6814</v>
      </c>
      <c r="I2390" s="13" t="s">
        <v>6815</v>
      </c>
      <c r="J2390" s="13"/>
      <c r="K2390" s="13"/>
      <c r="L2390" s="13"/>
      <c r="M2390" s="13"/>
    </row>
    <row r="2391" s="8" customFormat="1" ht="409.5" spans="1:13">
      <c r="A2391" s="13">
        <v>2388</v>
      </c>
      <c r="B2391" s="13" t="s">
        <v>6425</v>
      </c>
      <c r="C2391" s="13" t="s">
        <v>6816</v>
      </c>
      <c r="D2391" s="13"/>
      <c r="E2391" s="13" t="s">
        <v>22</v>
      </c>
      <c r="F2391" s="13" t="s">
        <v>37</v>
      </c>
      <c r="G2391" s="14" t="s">
        <v>6817</v>
      </c>
      <c r="H2391" s="13" t="s">
        <v>6818</v>
      </c>
      <c r="I2391" s="13" t="s">
        <v>6819</v>
      </c>
      <c r="J2391" s="13"/>
      <c r="K2391" s="13"/>
      <c r="L2391" s="13"/>
      <c r="M2391" s="13"/>
    </row>
    <row r="2392" s="8" customFormat="1" ht="409.5" spans="1:13">
      <c r="A2392" s="13">
        <v>2389</v>
      </c>
      <c r="B2392" s="13" t="s">
        <v>6425</v>
      </c>
      <c r="C2392" s="13" t="s">
        <v>6820</v>
      </c>
      <c r="D2392" s="13"/>
      <c r="E2392" s="13" t="s">
        <v>22</v>
      </c>
      <c r="F2392" s="13" t="s">
        <v>37</v>
      </c>
      <c r="G2392" s="14" t="s">
        <v>6821</v>
      </c>
      <c r="H2392" s="13" t="s">
        <v>6822</v>
      </c>
      <c r="I2392" s="13" t="s">
        <v>6823</v>
      </c>
      <c r="J2392" s="13"/>
      <c r="K2392" s="13"/>
      <c r="L2392" s="13"/>
      <c r="M2392" s="13"/>
    </row>
    <row r="2393" s="8" customFormat="1" ht="409.5" spans="1:13">
      <c r="A2393" s="13">
        <v>2390</v>
      </c>
      <c r="B2393" s="13" t="s">
        <v>6425</v>
      </c>
      <c r="C2393" s="13" t="s">
        <v>6824</v>
      </c>
      <c r="D2393" s="13"/>
      <c r="E2393" s="13" t="s">
        <v>22</v>
      </c>
      <c r="F2393" s="13" t="s">
        <v>37</v>
      </c>
      <c r="G2393" s="14" t="s">
        <v>6825</v>
      </c>
      <c r="H2393" s="13" t="s">
        <v>6826</v>
      </c>
      <c r="I2393" s="13" t="s">
        <v>6827</v>
      </c>
      <c r="J2393" s="13"/>
      <c r="K2393" s="13"/>
      <c r="L2393" s="13"/>
      <c r="M2393" s="13"/>
    </row>
    <row r="2394" s="8" customFormat="1" ht="409.5" spans="1:13">
      <c r="A2394" s="13">
        <v>2391</v>
      </c>
      <c r="B2394" s="13" t="s">
        <v>6425</v>
      </c>
      <c r="C2394" s="13" t="s">
        <v>6828</v>
      </c>
      <c r="D2394" s="13"/>
      <c r="E2394" s="13" t="s">
        <v>22</v>
      </c>
      <c r="F2394" s="13" t="s">
        <v>37</v>
      </c>
      <c r="G2394" s="14" t="s">
        <v>6829</v>
      </c>
      <c r="H2394" s="13" t="s">
        <v>6830</v>
      </c>
      <c r="I2394" s="13" t="s">
        <v>6831</v>
      </c>
      <c r="J2394" s="13"/>
      <c r="K2394" s="13"/>
      <c r="L2394" s="13"/>
      <c r="M2394" s="13"/>
    </row>
    <row r="2395" s="8" customFormat="1" ht="391.5" spans="1:13">
      <c r="A2395" s="13">
        <v>2392</v>
      </c>
      <c r="B2395" s="13" t="s">
        <v>6425</v>
      </c>
      <c r="C2395" s="13" t="s">
        <v>6832</v>
      </c>
      <c r="D2395" s="13"/>
      <c r="E2395" s="13" t="s">
        <v>22</v>
      </c>
      <c r="F2395" s="13" t="s">
        <v>37</v>
      </c>
      <c r="G2395" s="14" t="s">
        <v>6833</v>
      </c>
      <c r="H2395" s="13" t="s">
        <v>6834</v>
      </c>
      <c r="I2395" s="13" t="s">
        <v>6835</v>
      </c>
      <c r="J2395" s="13"/>
      <c r="K2395" s="13"/>
      <c r="L2395" s="13"/>
      <c r="M2395" s="13"/>
    </row>
    <row r="2396" s="8" customFormat="1" ht="409.5" spans="1:13">
      <c r="A2396" s="13">
        <v>2393</v>
      </c>
      <c r="B2396" s="13" t="s">
        <v>6425</v>
      </c>
      <c r="C2396" s="13" t="s">
        <v>6836</v>
      </c>
      <c r="D2396" s="13"/>
      <c r="E2396" s="13" t="s">
        <v>22</v>
      </c>
      <c r="F2396" s="13" t="s">
        <v>37</v>
      </c>
      <c r="G2396" s="14" t="s">
        <v>6837</v>
      </c>
      <c r="H2396" s="13" t="s">
        <v>6838</v>
      </c>
      <c r="I2396" s="13" t="s">
        <v>6839</v>
      </c>
      <c r="J2396" s="13"/>
      <c r="K2396" s="13"/>
      <c r="L2396" s="13"/>
      <c r="M2396" s="13"/>
    </row>
    <row r="2397" s="8" customFormat="1" ht="409.5" spans="1:13">
      <c r="A2397" s="13">
        <v>2394</v>
      </c>
      <c r="B2397" s="13" t="s">
        <v>6425</v>
      </c>
      <c r="C2397" s="13" t="s">
        <v>6840</v>
      </c>
      <c r="D2397" s="13"/>
      <c r="E2397" s="13" t="s">
        <v>22</v>
      </c>
      <c r="F2397" s="13" t="s">
        <v>37</v>
      </c>
      <c r="G2397" s="14" t="s">
        <v>6841</v>
      </c>
      <c r="H2397" s="13" t="s">
        <v>6842</v>
      </c>
      <c r="I2397" s="13" t="s">
        <v>6843</v>
      </c>
      <c r="J2397" s="13"/>
      <c r="K2397" s="13"/>
      <c r="L2397" s="13"/>
      <c r="M2397" s="13"/>
    </row>
    <row r="2398" s="8" customFormat="1" ht="391.5" spans="1:13">
      <c r="A2398" s="13">
        <v>2395</v>
      </c>
      <c r="B2398" s="13" t="s">
        <v>6425</v>
      </c>
      <c r="C2398" s="13" t="s">
        <v>6844</v>
      </c>
      <c r="D2398" s="13"/>
      <c r="E2398" s="13" t="s">
        <v>22</v>
      </c>
      <c r="F2398" s="13" t="s">
        <v>37</v>
      </c>
      <c r="G2398" s="14" t="s">
        <v>6845</v>
      </c>
      <c r="H2398" s="13" t="s">
        <v>6846</v>
      </c>
      <c r="I2398" s="13" t="s">
        <v>6847</v>
      </c>
      <c r="J2398" s="13"/>
      <c r="K2398" s="13"/>
      <c r="L2398" s="13"/>
      <c r="M2398" s="13"/>
    </row>
    <row r="2399" s="8" customFormat="1" ht="391.5" spans="1:13">
      <c r="A2399" s="13">
        <v>2396</v>
      </c>
      <c r="B2399" s="13" t="s">
        <v>6425</v>
      </c>
      <c r="C2399" s="13" t="s">
        <v>6848</v>
      </c>
      <c r="D2399" s="13"/>
      <c r="E2399" s="13" t="s">
        <v>22</v>
      </c>
      <c r="F2399" s="13" t="s">
        <v>37</v>
      </c>
      <c r="G2399" s="14" t="s">
        <v>6849</v>
      </c>
      <c r="H2399" s="13" t="s">
        <v>6850</v>
      </c>
      <c r="I2399" s="13" t="s">
        <v>6851</v>
      </c>
      <c r="J2399" s="13"/>
      <c r="K2399" s="13"/>
      <c r="L2399" s="13"/>
      <c r="M2399" s="13"/>
    </row>
    <row r="2400" s="8" customFormat="1" ht="391.5" spans="1:13">
      <c r="A2400" s="13">
        <v>2397</v>
      </c>
      <c r="B2400" s="13" t="s">
        <v>6425</v>
      </c>
      <c r="C2400" s="13" t="s">
        <v>6852</v>
      </c>
      <c r="D2400" s="13"/>
      <c r="E2400" s="13" t="s">
        <v>22</v>
      </c>
      <c r="F2400" s="13" t="s">
        <v>37</v>
      </c>
      <c r="G2400" s="14" t="s">
        <v>6853</v>
      </c>
      <c r="H2400" s="13" t="s">
        <v>6854</v>
      </c>
      <c r="I2400" s="13" t="s">
        <v>6855</v>
      </c>
      <c r="J2400" s="13"/>
      <c r="K2400" s="13"/>
      <c r="L2400" s="13"/>
      <c r="M2400" s="13"/>
    </row>
    <row r="2401" s="8" customFormat="1" ht="391.5" spans="1:13">
      <c r="A2401" s="13">
        <v>2398</v>
      </c>
      <c r="B2401" s="13" t="s">
        <v>6425</v>
      </c>
      <c r="C2401" s="13" t="s">
        <v>6856</v>
      </c>
      <c r="D2401" s="13"/>
      <c r="E2401" s="13" t="s">
        <v>22</v>
      </c>
      <c r="F2401" s="13" t="s">
        <v>37</v>
      </c>
      <c r="G2401" s="14" t="s">
        <v>6849</v>
      </c>
      <c r="H2401" s="13" t="s">
        <v>6857</v>
      </c>
      <c r="I2401" s="13" t="s">
        <v>6851</v>
      </c>
      <c r="J2401" s="13"/>
      <c r="K2401" s="13"/>
      <c r="L2401" s="13"/>
      <c r="M2401" s="13"/>
    </row>
    <row r="2402" s="8" customFormat="1" ht="391.5" spans="1:13">
      <c r="A2402" s="13">
        <v>2399</v>
      </c>
      <c r="B2402" s="13" t="s">
        <v>6425</v>
      </c>
      <c r="C2402" s="13" t="s">
        <v>6858</v>
      </c>
      <c r="D2402" s="13"/>
      <c r="E2402" s="13" t="s">
        <v>22</v>
      </c>
      <c r="F2402" s="13" t="s">
        <v>37</v>
      </c>
      <c r="G2402" s="14" t="s">
        <v>6853</v>
      </c>
      <c r="H2402" s="13" t="s">
        <v>6859</v>
      </c>
      <c r="I2402" s="13" t="s">
        <v>6855</v>
      </c>
      <c r="J2402" s="13"/>
      <c r="K2402" s="13"/>
      <c r="L2402" s="13"/>
      <c r="M2402" s="13"/>
    </row>
    <row r="2403" s="8" customFormat="1" ht="391.5" spans="1:13">
      <c r="A2403" s="13">
        <v>2400</v>
      </c>
      <c r="B2403" s="13" t="s">
        <v>6425</v>
      </c>
      <c r="C2403" s="13" t="s">
        <v>6860</v>
      </c>
      <c r="D2403" s="13"/>
      <c r="E2403" s="13" t="s">
        <v>22</v>
      </c>
      <c r="F2403" s="13" t="s">
        <v>37</v>
      </c>
      <c r="G2403" s="14" t="s">
        <v>6861</v>
      </c>
      <c r="H2403" s="13" t="s">
        <v>6862</v>
      </c>
      <c r="I2403" s="13" t="s">
        <v>6863</v>
      </c>
      <c r="J2403" s="13"/>
      <c r="K2403" s="13"/>
      <c r="L2403" s="13"/>
      <c r="M2403" s="13"/>
    </row>
    <row r="2404" s="8" customFormat="1" ht="391.5" spans="1:13">
      <c r="A2404" s="13">
        <v>2401</v>
      </c>
      <c r="B2404" s="13" t="s">
        <v>6425</v>
      </c>
      <c r="C2404" s="13" t="s">
        <v>6864</v>
      </c>
      <c r="D2404" s="13"/>
      <c r="E2404" s="13" t="s">
        <v>22</v>
      </c>
      <c r="F2404" s="13" t="s">
        <v>37</v>
      </c>
      <c r="G2404" s="14" t="s">
        <v>6865</v>
      </c>
      <c r="H2404" s="13" t="s">
        <v>6866</v>
      </c>
      <c r="I2404" s="13" t="s">
        <v>6867</v>
      </c>
      <c r="J2404" s="13"/>
      <c r="K2404" s="13"/>
      <c r="L2404" s="13"/>
      <c r="M2404" s="13"/>
    </row>
    <row r="2405" s="8" customFormat="1" ht="391.5" spans="1:13">
      <c r="A2405" s="13">
        <v>2402</v>
      </c>
      <c r="B2405" s="13" t="s">
        <v>6425</v>
      </c>
      <c r="C2405" s="13" t="s">
        <v>6868</v>
      </c>
      <c r="D2405" s="13"/>
      <c r="E2405" s="13" t="s">
        <v>22</v>
      </c>
      <c r="F2405" s="13" t="s">
        <v>37</v>
      </c>
      <c r="G2405" s="14" t="s">
        <v>6869</v>
      </c>
      <c r="H2405" s="13" t="s">
        <v>6870</v>
      </c>
      <c r="I2405" s="13" t="s">
        <v>6871</v>
      </c>
      <c r="J2405" s="13"/>
      <c r="K2405" s="13"/>
      <c r="L2405" s="13"/>
      <c r="M2405" s="13"/>
    </row>
    <row r="2406" s="8" customFormat="1" ht="391.5" spans="1:13">
      <c r="A2406" s="13">
        <v>2403</v>
      </c>
      <c r="B2406" s="13" t="s">
        <v>6425</v>
      </c>
      <c r="C2406" s="13" t="s">
        <v>6872</v>
      </c>
      <c r="D2406" s="13"/>
      <c r="E2406" s="13" t="s">
        <v>22</v>
      </c>
      <c r="F2406" s="13" t="s">
        <v>37</v>
      </c>
      <c r="G2406" s="14" t="s">
        <v>6873</v>
      </c>
      <c r="H2406" s="13" t="s">
        <v>6874</v>
      </c>
      <c r="I2406" s="13" t="s">
        <v>6875</v>
      </c>
      <c r="J2406" s="13"/>
      <c r="K2406" s="13"/>
      <c r="L2406" s="13"/>
      <c r="M2406" s="13"/>
    </row>
    <row r="2407" s="8" customFormat="1" ht="391.5" spans="1:13">
      <c r="A2407" s="13">
        <v>2404</v>
      </c>
      <c r="B2407" s="13" t="s">
        <v>6425</v>
      </c>
      <c r="C2407" s="13" t="s">
        <v>6876</v>
      </c>
      <c r="D2407" s="13"/>
      <c r="E2407" s="13" t="s">
        <v>22</v>
      </c>
      <c r="F2407" s="13" t="s">
        <v>37</v>
      </c>
      <c r="G2407" s="14" t="s">
        <v>6877</v>
      </c>
      <c r="H2407" s="13" t="s">
        <v>6878</v>
      </c>
      <c r="I2407" s="13" t="s">
        <v>6879</v>
      </c>
      <c r="J2407" s="13"/>
      <c r="K2407" s="13"/>
      <c r="L2407" s="13"/>
      <c r="M2407" s="13"/>
    </row>
    <row r="2408" s="8" customFormat="1" ht="391.5" spans="1:13">
      <c r="A2408" s="13">
        <v>2405</v>
      </c>
      <c r="B2408" s="13" t="s">
        <v>6425</v>
      </c>
      <c r="C2408" s="13" t="s">
        <v>6880</v>
      </c>
      <c r="D2408" s="13"/>
      <c r="E2408" s="13" t="s">
        <v>22</v>
      </c>
      <c r="F2408" s="13" t="s">
        <v>37</v>
      </c>
      <c r="G2408" s="14" t="s">
        <v>6881</v>
      </c>
      <c r="H2408" s="13" t="s">
        <v>6882</v>
      </c>
      <c r="I2408" s="13" t="s">
        <v>6883</v>
      </c>
      <c r="J2408" s="13"/>
      <c r="K2408" s="13"/>
      <c r="L2408" s="13"/>
      <c r="M2408" s="13"/>
    </row>
    <row r="2409" s="8" customFormat="1" ht="391.5" spans="1:13">
      <c r="A2409" s="13">
        <v>2406</v>
      </c>
      <c r="B2409" s="13" t="s">
        <v>6425</v>
      </c>
      <c r="C2409" s="13" t="s">
        <v>6884</v>
      </c>
      <c r="D2409" s="13"/>
      <c r="E2409" s="13" t="s">
        <v>22</v>
      </c>
      <c r="F2409" s="13" t="s">
        <v>37</v>
      </c>
      <c r="G2409" s="14" t="s">
        <v>6885</v>
      </c>
      <c r="H2409" s="13" t="s">
        <v>6886</v>
      </c>
      <c r="I2409" s="13" t="s">
        <v>6887</v>
      </c>
      <c r="J2409" s="13"/>
      <c r="K2409" s="13"/>
      <c r="L2409" s="13"/>
      <c r="M2409" s="13"/>
    </row>
    <row r="2410" s="8" customFormat="1" ht="409.5" spans="1:13">
      <c r="A2410" s="13">
        <v>2407</v>
      </c>
      <c r="B2410" s="13" t="s">
        <v>6425</v>
      </c>
      <c r="C2410" s="13" t="s">
        <v>6888</v>
      </c>
      <c r="D2410" s="13"/>
      <c r="E2410" s="13" t="s">
        <v>22</v>
      </c>
      <c r="F2410" s="13" t="s">
        <v>37</v>
      </c>
      <c r="G2410" s="14" t="s">
        <v>6889</v>
      </c>
      <c r="H2410" s="13" t="s">
        <v>6890</v>
      </c>
      <c r="I2410" s="13" t="s">
        <v>6891</v>
      </c>
      <c r="J2410" s="13"/>
      <c r="K2410" s="13"/>
      <c r="L2410" s="13"/>
      <c r="M2410" s="13"/>
    </row>
    <row r="2411" s="8" customFormat="1" ht="391.5" spans="1:13">
      <c r="A2411" s="13">
        <v>2408</v>
      </c>
      <c r="B2411" s="13" t="s">
        <v>6425</v>
      </c>
      <c r="C2411" s="13" t="s">
        <v>6892</v>
      </c>
      <c r="D2411" s="13"/>
      <c r="E2411" s="13" t="s">
        <v>22</v>
      </c>
      <c r="F2411" s="13" t="s">
        <v>37</v>
      </c>
      <c r="G2411" s="14" t="s">
        <v>6893</v>
      </c>
      <c r="H2411" s="13" t="s">
        <v>6894</v>
      </c>
      <c r="I2411" s="13" t="s">
        <v>6895</v>
      </c>
      <c r="J2411" s="13"/>
      <c r="K2411" s="13"/>
      <c r="L2411" s="13"/>
      <c r="M2411" s="13"/>
    </row>
    <row r="2412" s="8" customFormat="1" ht="391.5" spans="1:13">
      <c r="A2412" s="13">
        <v>2409</v>
      </c>
      <c r="B2412" s="13" t="s">
        <v>6425</v>
      </c>
      <c r="C2412" s="13" t="s">
        <v>6896</v>
      </c>
      <c r="D2412" s="13"/>
      <c r="E2412" s="13" t="s">
        <v>22</v>
      </c>
      <c r="F2412" s="13" t="s">
        <v>37</v>
      </c>
      <c r="G2412" s="14" t="s">
        <v>6897</v>
      </c>
      <c r="H2412" s="13" t="s">
        <v>6898</v>
      </c>
      <c r="I2412" s="13" t="s">
        <v>6899</v>
      </c>
      <c r="J2412" s="13"/>
      <c r="K2412" s="13"/>
      <c r="L2412" s="13"/>
      <c r="M2412" s="13"/>
    </row>
    <row r="2413" s="8" customFormat="1" ht="391.5" spans="1:13">
      <c r="A2413" s="13">
        <v>2410</v>
      </c>
      <c r="B2413" s="13" t="s">
        <v>6425</v>
      </c>
      <c r="C2413" s="13" t="s">
        <v>6900</v>
      </c>
      <c r="D2413" s="13"/>
      <c r="E2413" s="13" t="s">
        <v>22</v>
      </c>
      <c r="F2413" s="13" t="s">
        <v>37</v>
      </c>
      <c r="G2413" s="14" t="s">
        <v>6901</v>
      </c>
      <c r="H2413" s="13" t="s">
        <v>6902</v>
      </c>
      <c r="I2413" s="13" t="s">
        <v>6903</v>
      </c>
      <c r="J2413" s="13"/>
      <c r="K2413" s="13"/>
      <c r="L2413" s="13"/>
      <c r="M2413" s="13"/>
    </row>
    <row r="2414" s="8" customFormat="1" ht="391.5" spans="1:13">
      <c r="A2414" s="13">
        <v>2411</v>
      </c>
      <c r="B2414" s="13" t="s">
        <v>6425</v>
      </c>
      <c r="C2414" s="13" t="s">
        <v>6904</v>
      </c>
      <c r="D2414" s="13"/>
      <c r="E2414" s="13" t="s">
        <v>22</v>
      </c>
      <c r="F2414" s="13" t="s">
        <v>37</v>
      </c>
      <c r="G2414" s="14" t="s">
        <v>6905</v>
      </c>
      <c r="H2414" s="13" t="s">
        <v>6906</v>
      </c>
      <c r="I2414" s="13" t="s">
        <v>6907</v>
      </c>
      <c r="J2414" s="13"/>
      <c r="K2414" s="13"/>
      <c r="L2414" s="13"/>
      <c r="M2414" s="13"/>
    </row>
    <row r="2415" s="8" customFormat="1" ht="391.5" spans="1:13">
      <c r="A2415" s="13">
        <v>2412</v>
      </c>
      <c r="B2415" s="13" t="s">
        <v>6425</v>
      </c>
      <c r="C2415" s="13" t="s">
        <v>6908</v>
      </c>
      <c r="D2415" s="13"/>
      <c r="E2415" s="13" t="s">
        <v>22</v>
      </c>
      <c r="F2415" s="13" t="s">
        <v>37</v>
      </c>
      <c r="G2415" s="14" t="s">
        <v>6909</v>
      </c>
      <c r="H2415" s="13" t="s">
        <v>6910</v>
      </c>
      <c r="I2415" s="13" t="s">
        <v>6911</v>
      </c>
      <c r="J2415" s="13"/>
      <c r="K2415" s="13"/>
      <c r="L2415" s="13"/>
      <c r="M2415" s="13"/>
    </row>
    <row r="2416" s="8" customFormat="1" ht="391.5" spans="1:13">
      <c r="A2416" s="13">
        <v>2413</v>
      </c>
      <c r="B2416" s="13" t="s">
        <v>6425</v>
      </c>
      <c r="C2416" s="13" t="s">
        <v>6912</v>
      </c>
      <c r="D2416" s="13"/>
      <c r="E2416" s="13" t="s">
        <v>22</v>
      </c>
      <c r="F2416" s="13" t="s">
        <v>37</v>
      </c>
      <c r="G2416" s="14" t="s">
        <v>6913</v>
      </c>
      <c r="H2416" s="13" t="s">
        <v>6914</v>
      </c>
      <c r="I2416" s="13" t="s">
        <v>6915</v>
      </c>
      <c r="J2416" s="13"/>
      <c r="K2416" s="13"/>
      <c r="L2416" s="13"/>
      <c r="M2416" s="13"/>
    </row>
    <row r="2417" s="8" customFormat="1" ht="391.5" spans="1:13">
      <c r="A2417" s="13">
        <v>2414</v>
      </c>
      <c r="B2417" s="13" t="s">
        <v>6425</v>
      </c>
      <c r="C2417" s="13" t="s">
        <v>6916</v>
      </c>
      <c r="D2417" s="13"/>
      <c r="E2417" s="13" t="s">
        <v>22</v>
      </c>
      <c r="F2417" s="13" t="s">
        <v>37</v>
      </c>
      <c r="G2417" s="14" t="s">
        <v>6917</v>
      </c>
      <c r="H2417" s="13" t="s">
        <v>6918</v>
      </c>
      <c r="I2417" s="13" t="s">
        <v>6919</v>
      </c>
      <c r="J2417" s="13"/>
      <c r="K2417" s="13"/>
      <c r="L2417" s="13"/>
      <c r="M2417" s="13"/>
    </row>
    <row r="2418" s="8" customFormat="1" ht="391.5" spans="1:13">
      <c r="A2418" s="13">
        <v>2415</v>
      </c>
      <c r="B2418" s="13" t="s">
        <v>6425</v>
      </c>
      <c r="C2418" s="13" t="s">
        <v>6920</v>
      </c>
      <c r="D2418" s="13"/>
      <c r="E2418" s="13" t="s">
        <v>22</v>
      </c>
      <c r="F2418" s="13" t="s">
        <v>37</v>
      </c>
      <c r="G2418" s="14" t="s">
        <v>6921</v>
      </c>
      <c r="H2418" s="13" t="s">
        <v>6922</v>
      </c>
      <c r="I2418" s="13" t="s">
        <v>6923</v>
      </c>
      <c r="J2418" s="13"/>
      <c r="K2418" s="13"/>
      <c r="L2418" s="13"/>
      <c r="M2418" s="13"/>
    </row>
    <row r="2419" s="8" customFormat="1" ht="391.5" spans="1:13">
      <c r="A2419" s="13">
        <v>2416</v>
      </c>
      <c r="B2419" s="13" t="s">
        <v>6425</v>
      </c>
      <c r="C2419" s="13" t="s">
        <v>6924</v>
      </c>
      <c r="D2419" s="13"/>
      <c r="E2419" s="13" t="s">
        <v>22</v>
      </c>
      <c r="F2419" s="13" t="s">
        <v>37</v>
      </c>
      <c r="G2419" s="14" t="s">
        <v>6753</v>
      </c>
      <c r="H2419" s="13" t="s">
        <v>6925</v>
      </c>
      <c r="I2419" s="13" t="s">
        <v>6926</v>
      </c>
      <c r="J2419" s="13"/>
      <c r="K2419" s="13"/>
      <c r="L2419" s="13"/>
      <c r="M2419" s="13"/>
    </row>
    <row r="2420" s="8" customFormat="1" ht="409.5" spans="1:13">
      <c r="A2420" s="13">
        <v>2417</v>
      </c>
      <c r="B2420" s="13" t="s">
        <v>6425</v>
      </c>
      <c r="C2420" s="13" t="s">
        <v>6927</v>
      </c>
      <c r="D2420" s="13"/>
      <c r="E2420" s="13" t="s">
        <v>22</v>
      </c>
      <c r="F2420" s="13" t="s">
        <v>37</v>
      </c>
      <c r="G2420" s="14" t="s">
        <v>6928</v>
      </c>
      <c r="H2420" s="13" t="s">
        <v>6929</v>
      </c>
      <c r="I2420" s="13" t="s">
        <v>6930</v>
      </c>
      <c r="J2420" s="13"/>
      <c r="K2420" s="13"/>
      <c r="L2420" s="13"/>
      <c r="M2420" s="13"/>
    </row>
    <row r="2421" s="8" customFormat="1" ht="391.5" spans="1:13">
      <c r="A2421" s="13">
        <v>2418</v>
      </c>
      <c r="B2421" s="13" t="s">
        <v>6425</v>
      </c>
      <c r="C2421" s="13" t="s">
        <v>6931</v>
      </c>
      <c r="D2421" s="13"/>
      <c r="E2421" s="13" t="s">
        <v>22</v>
      </c>
      <c r="F2421" s="13" t="s">
        <v>37</v>
      </c>
      <c r="G2421" s="14" t="s">
        <v>6932</v>
      </c>
      <c r="H2421" s="13" t="s">
        <v>6933</v>
      </c>
      <c r="I2421" s="13" t="s">
        <v>6934</v>
      </c>
      <c r="J2421" s="13"/>
      <c r="K2421" s="13"/>
      <c r="L2421" s="13"/>
      <c r="M2421" s="13"/>
    </row>
    <row r="2422" s="8" customFormat="1" ht="391.5" spans="1:13">
      <c r="A2422" s="13">
        <v>2419</v>
      </c>
      <c r="B2422" s="13" t="s">
        <v>6425</v>
      </c>
      <c r="C2422" s="13" t="s">
        <v>6935</v>
      </c>
      <c r="D2422" s="13"/>
      <c r="E2422" s="13" t="s">
        <v>22</v>
      </c>
      <c r="F2422" s="13" t="s">
        <v>37</v>
      </c>
      <c r="G2422" s="14" t="s">
        <v>6936</v>
      </c>
      <c r="H2422" s="13" t="s">
        <v>6937</v>
      </c>
      <c r="I2422" s="13" t="s">
        <v>6938</v>
      </c>
      <c r="J2422" s="13"/>
      <c r="K2422" s="13"/>
      <c r="L2422" s="13"/>
      <c r="M2422" s="13"/>
    </row>
    <row r="2423" s="8" customFormat="1" ht="391.5" spans="1:13">
      <c r="A2423" s="13">
        <v>2420</v>
      </c>
      <c r="B2423" s="13" t="s">
        <v>6425</v>
      </c>
      <c r="C2423" s="13" t="s">
        <v>6939</v>
      </c>
      <c r="D2423" s="13"/>
      <c r="E2423" s="13" t="s">
        <v>22</v>
      </c>
      <c r="F2423" s="13" t="s">
        <v>37</v>
      </c>
      <c r="G2423" s="14" t="s">
        <v>6865</v>
      </c>
      <c r="H2423" s="13" t="s">
        <v>6940</v>
      </c>
      <c r="I2423" s="13" t="s">
        <v>6867</v>
      </c>
      <c r="J2423" s="13"/>
      <c r="K2423" s="13"/>
      <c r="L2423" s="13"/>
      <c r="M2423" s="13"/>
    </row>
    <row r="2424" s="8" customFormat="1" ht="391.5" spans="1:13">
      <c r="A2424" s="13">
        <v>2421</v>
      </c>
      <c r="B2424" s="13" t="s">
        <v>6425</v>
      </c>
      <c r="C2424" s="13" t="s">
        <v>6941</v>
      </c>
      <c r="D2424" s="13"/>
      <c r="E2424" s="13" t="s">
        <v>22</v>
      </c>
      <c r="F2424" s="13" t="s">
        <v>37</v>
      </c>
      <c r="G2424" s="14" t="s">
        <v>6942</v>
      </c>
      <c r="H2424" s="13" t="s">
        <v>6943</v>
      </c>
      <c r="I2424" s="13" t="s">
        <v>6944</v>
      </c>
      <c r="J2424" s="13"/>
      <c r="K2424" s="13"/>
      <c r="L2424" s="13"/>
      <c r="M2424" s="13"/>
    </row>
    <row r="2425" s="8" customFormat="1" ht="391.5" spans="1:13">
      <c r="A2425" s="13">
        <v>2422</v>
      </c>
      <c r="B2425" s="13" t="s">
        <v>6425</v>
      </c>
      <c r="C2425" s="13" t="s">
        <v>6945</v>
      </c>
      <c r="D2425" s="13"/>
      <c r="E2425" s="13" t="s">
        <v>22</v>
      </c>
      <c r="F2425" s="13" t="s">
        <v>37</v>
      </c>
      <c r="G2425" s="14" t="s">
        <v>6946</v>
      </c>
      <c r="H2425" s="13" t="s">
        <v>6947</v>
      </c>
      <c r="I2425" s="13" t="s">
        <v>6948</v>
      </c>
      <c r="J2425" s="13"/>
      <c r="K2425" s="13"/>
      <c r="L2425" s="13"/>
      <c r="M2425" s="13"/>
    </row>
    <row r="2426" s="8" customFormat="1" ht="391.5" spans="1:13">
      <c r="A2426" s="13">
        <v>2423</v>
      </c>
      <c r="B2426" s="13" t="s">
        <v>6425</v>
      </c>
      <c r="C2426" s="13" t="s">
        <v>6949</v>
      </c>
      <c r="D2426" s="13"/>
      <c r="E2426" s="13" t="s">
        <v>22</v>
      </c>
      <c r="F2426" s="13" t="s">
        <v>37</v>
      </c>
      <c r="G2426" s="14" t="s">
        <v>6950</v>
      </c>
      <c r="H2426" s="13" t="s">
        <v>6951</v>
      </c>
      <c r="I2426" s="13" t="s">
        <v>6952</v>
      </c>
      <c r="J2426" s="13"/>
      <c r="K2426" s="13"/>
      <c r="L2426" s="13"/>
      <c r="M2426" s="13"/>
    </row>
    <row r="2427" s="8" customFormat="1" ht="391.5" spans="1:13">
      <c r="A2427" s="13">
        <v>2424</v>
      </c>
      <c r="B2427" s="13" t="s">
        <v>6425</v>
      </c>
      <c r="C2427" s="13" t="s">
        <v>6953</v>
      </c>
      <c r="D2427" s="13"/>
      <c r="E2427" s="13" t="s">
        <v>22</v>
      </c>
      <c r="F2427" s="13" t="s">
        <v>37</v>
      </c>
      <c r="G2427" s="14" t="s">
        <v>6954</v>
      </c>
      <c r="H2427" s="13" t="s">
        <v>6955</v>
      </c>
      <c r="I2427" s="13" t="s">
        <v>6956</v>
      </c>
      <c r="J2427" s="13"/>
      <c r="K2427" s="13"/>
      <c r="L2427" s="13"/>
      <c r="M2427" s="13"/>
    </row>
    <row r="2428" s="8" customFormat="1" ht="391.5" spans="1:13">
      <c r="A2428" s="13">
        <v>2425</v>
      </c>
      <c r="B2428" s="13" t="s">
        <v>6425</v>
      </c>
      <c r="C2428" s="13" t="s">
        <v>6957</v>
      </c>
      <c r="D2428" s="13"/>
      <c r="E2428" s="13" t="s">
        <v>22</v>
      </c>
      <c r="F2428" s="13" t="s">
        <v>37</v>
      </c>
      <c r="G2428" s="14" t="s">
        <v>6958</v>
      </c>
      <c r="H2428" s="13" t="s">
        <v>6959</v>
      </c>
      <c r="I2428" s="13" t="s">
        <v>6960</v>
      </c>
      <c r="J2428" s="13"/>
      <c r="K2428" s="13"/>
      <c r="L2428" s="13"/>
      <c r="M2428" s="13"/>
    </row>
    <row r="2429" s="8" customFormat="1" ht="391.5" spans="1:13">
      <c r="A2429" s="13">
        <v>2426</v>
      </c>
      <c r="B2429" s="13" t="s">
        <v>6425</v>
      </c>
      <c r="C2429" s="13" t="s">
        <v>6961</v>
      </c>
      <c r="D2429" s="13"/>
      <c r="E2429" s="13" t="s">
        <v>22</v>
      </c>
      <c r="F2429" s="13" t="s">
        <v>37</v>
      </c>
      <c r="G2429" s="14" t="s">
        <v>6962</v>
      </c>
      <c r="H2429" s="13" t="s">
        <v>6963</v>
      </c>
      <c r="I2429" s="13" t="s">
        <v>6964</v>
      </c>
      <c r="J2429" s="13"/>
      <c r="K2429" s="13"/>
      <c r="L2429" s="13"/>
      <c r="M2429" s="13"/>
    </row>
    <row r="2430" s="8" customFormat="1" ht="391.5" spans="1:13">
      <c r="A2430" s="13">
        <v>2427</v>
      </c>
      <c r="B2430" s="13" t="s">
        <v>6425</v>
      </c>
      <c r="C2430" s="13" t="s">
        <v>6965</v>
      </c>
      <c r="D2430" s="13"/>
      <c r="E2430" s="13" t="s">
        <v>22</v>
      </c>
      <c r="F2430" s="13" t="s">
        <v>37</v>
      </c>
      <c r="G2430" s="14" t="s">
        <v>6966</v>
      </c>
      <c r="H2430" s="13" t="s">
        <v>6967</v>
      </c>
      <c r="I2430" s="13" t="s">
        <v>6968</v>
      </c>
      <c r="J2430" s="13"/>
      <c r="K2430" s="13"/>
      <c r="L2430" s="13"/>
      <c r="M2430" s="13"/>
    </row>
    <row r="2431" s="8" customFormat="1" ht="391.5" spans="1:13">
      <c r="A2431" s="13">
        <v>2428</v>
      </c>
      <c r="B2431" s="13" t="s">
        <v>6425</v>
      </c>
      <c r="C2431" s="13" t="s">
        <v>6969</v>
      </c>
      <c r="D2431" s="13"/>
      <c r="E2431" s="13" t="s">
        <v>22</v>
      </c>
      <c r="F2431" s="13" t="s">
        <v>37</v>
      </c>
      <c r="G2431" s="14" t="s">
        <v>6970</v>
      </c>
      <c r="H2431" s="13" t="s">
        <v>6971</v>
      </c>
      <c r="I2431" s="13" t="s">
        <v>6972</v>
      </c>
      <c r="J2431" s="13"/>
      <c r="K2431" s="13"/>
      <c r="L2431" s="13"/>
      <c r="M2431" s="13"/>
    </row>
    <row r="2432" s="8" customFormat="1" ht="391.5" spans="1:13">
      <c r="A2432" s="13">
        <v>2429</v>
      </c>
      <c r="B2432" s="13" t="s">
        <v>6425</v>
      </c>
      <c r="C2432" s="13" t="s">
        <v>6973</v>
      </c>
      <c r="D2432" s="13"/>
      <c r="E2432" s="13" t="s">
        <v>22</v>
      </c>
      <c r="F2432" s="13" t="s">
        <v>37</v>
      </c>
      <c r="G2432" s="14" t="s">
        <v>6974</v>
      </c>
      <c r="H2432" s="13" t="s">
        <v>6975</v>
      </c>
      <c r="I2432" s="13" t="s">
        <v>6976</v>
      </c>
      <c r="J2432" s="13"/>
      <c r="K2432" s="13"/>
      <c r="L2432" s="13"/>
      <c r="M2432" s="13"/>
    </row>
    <row r="2433" s="8" customFormat="1" ht="391.5" spans="1:13">
      <c r="A2433" s="13">
        <v>2430</v>
      </c>
      <c r="B2433" s="13" t="s">
        <v>6425</v>
      </c>
      <c r="C2433" s="13" t="s">
        <v>6977</v>
      </c>
      <c r="D2433" s="13"/>
      <c r="E2433" s="13" t="s">
        <v>22</v>
      </c>
      <c r="F2433" s="13" t="s">
        <v>37</v>
      </c>
      <c r="G2433" s="14" t="s">
        <v>6978</v>
      </c>
      <c r="H2433" s="13" t="s">
        <v>6979</v>
      </c>
      <c r="I2433" s="13" t="s">
        <v>6980</v>
      </c>
      <c r="J2433" s="13"/>
      <c r="K2433" s="13"/>
      <c r="L2433" s="13"/>
      <c r="M2433" s="13"/>
    </row>
    <row r="2434" s="8" customFormat="1" ht="391.5" spans="1:13">
      <c r="A2434" s="13">
        <v>2431</v>
      </c>
      <c r="B2434" s="13" t="s">
        <v>6425</v>
      </c>
      <c r="C2434" s="13" t="s">
        <v>6981</v>
      </c>
      <c r="D2434" s="13"/>
      <c r="E2434" s="13" t="s">
        <v>22</v>
      </c>
      <c r="F2434" s="13" t="s">
        <v>37</v>
      </c>
      <c r="G2434" s="14" t="s">
        <v>6982</v>
      </c>
      <c r="H2434" s="13" t="s">
        <v>6983</v>
      </c>
      <c r="I2434" s="13" t="s">
        <v>6984</v>
      </c>
      <c r="J2434" s="13"/>
      <c r="K2434" s="13"/>
      <c r="L2434" s="13"/>
      <c r="M2434" s="13"/>
    </row>
    <row r="2435" s="8" customFormat="1" ht="391.5" spans="1:13">
      <c r="A2435" s="13">
        <v>2432</v>
      </c>
      <c r="B2435" s="13" t="s">
        <v>6425</v>
      </c>
      <c r="C2435" s="13" t="s">
        <v>6985</v>
      </c>
      <c r="D2435" s="13"/>
      <c r="E2435" s="13" t="s">
        <v>22</v>
      </c>
      <c r="F2435" s="13" t="s">
        <v>37</v>
      </c>
      <c r="G2435" s="14" t="s">
        <v>6986</v>
      </c>
      <c r="H2435" s="13" t="s">
        <v>6987</v>
      </c>
      <c r="I2435" s="13" t="s">
        <v>6988</v>
      </c>
      <c r="J2435" s="13"/>
      <c r="K2435" s="13"/>
      <c r="L2435" s="13"/>
      <c r="M2435" s="13"/>
    </row>
    <row r="2436" s="8" customFormat="1" ht="391.5" spans="1:13">
      <c r="A2436" s="13">
        <v>2433</v>
      </c>
      <c r="B2436" s="13" t="s">
        <v>6425</v>
      </c>
      <c r="C2436" s="13" t="s">
        <v>6989</v>
      </c>
      <c r="D2436" s="13"/>
      <c r="E2436" s="13" t="s">
        <v>22</v>
      </c>
      <c r="F2436" s="13" t="s">
        <v>37</v>
      </c>
      <c r="G2436" s="14" t="s">
        <v>6990</v>
      </c>
      <c r="H2436" s="13" t="s">
        <v>6991</v>
      </c>
      <c r="I2436" s="13" t="s">
        <v>6992</v>
      </c>
      <c r="J2436" s="13"/>
      <c r="K2436" s="13"/>
      <c r="L2436" s="13"/>
      <c r="M2436" s="13"/>
    </row>
    <row r="2437" s="8" customFormat="1" ht="391.5" spans="1:13">
      <c r="A2437" s="13">
        <v>2434</v>
      </c>
      <c r="B2437" s="13" t="s">
        <v>6425</v>
      </c>
      <c r="C2437" s="13" t="s">
        <v>6993</v>
      </c>
      <c r="D2437" s="13"/>
      <c r="E2437" s="13" t="s">
        <v>22</v>
      </c>
      <c r="F2437" s="13" t="s">
        <v>37</v>
      </c>
      <c r="G2437" s="14" t="s">
        <v>6994</v>
      </c>
      <c r="H2437" s="13" t="s">
        <v>6995</v>
      </c>
      <c r="I2437" s="13" t="s">
        <v>6996</v>
      </c>
      <c r="J2437" s="13"/>
      <c r="K2437" s="13"/>
      <c r="L2437" s="13"/>
      <c r="M2437" s="13"/>
    </row>
    <row r="2438" s="8" customFormat="1" ht="391.5" spans="1:13">
      <c r="A2438" s="13">
        <v>2435</v>
      </c>
      <c r="B2438" s="13" t="s">
        <v>6425</v>
      </c>
      <c r="C2438" s="13" t="s">
        <v>6997</v>
      </c>
      <c r="D2438" s="13"/>
      <c r="E2438" s="13" t="s">
        <v>22</v>
      </c>
      <c r="F2438" s="13" t="s">
        <v>37</v>
      </c>
      <c r="G2438" s="14" t="s">
        <v>6998</v>
      </c>
      <c r="H2438" s="13" t="s">
        <v>6999</v>
      </c>
      <c r="I2438" s="13" t="s">
        <v>6996</v>
      </c>
      <c r="J2438" s="13"/>
      <c r="K2438" s="13"/>
      <c r="L2438" s="13"/>
      <c r="M2438" s="13"/>
    </row>
    <row r="2439" s="8" customFormat="1" ht="391.5" spans="1:13">
      <c r="A2439" s="13">
        <v>2436</v>
      </c>
      <c r="B2439" s="13" t="s">
        <v>6425</v>
      </c>
      <c r="C2439" s="13" t="s">
        <v>7000</v>
      </c>
      <c r="D2439" s="13"/>
      <c r="E2439" s="13" t="s">
        <v>22</v>
      </c>
      <c r="F2439" s="13" t="s">
        <v>37</v>
      </c>
      <c r="G2439" s="14" t="s">
        <v>7001</v>
      </c>
      <c r="H2439" s="13" t="s">
        <v>7002</v>
      </c>
      <c r="I2439" s="13" t="s">
        <v>7003</v>
      </c>
      <c r="J2439" s="13"/>
      <c r="K2439" s="13"/>
      <c r="L2439" s="13"/>
      <c r="M2439" s="13"/>
    </row>
    <row r="2440" s="8" customFormat="1" ht="391.5" spans="1:13">
      <c r="A2440" s="13">
        <v>2437</v>
      </c>
      <c r="B2440" s="13" t="s">
        <v>6425</v>
      </c>
      <c r="C2440" s="13" t="s">
        <v>7004</v>
      </c>
      <c r="D2440" s="13"/>
      <c r="E2440" s="13" t="s">
        <v>22</v>
      </c>
      <c r="F2440" s="13" t="s">
        <v>37</v>
      </c>
      <c r="G2440" s="14" t="s">
        <v>7005</v>
      </c>
      <c r="H2440" s="13" t="s">
        <v>7006</v>
      </c>
      <c r="I2440" s="13" t="s">
        <v>7007</v>
      </c>
      <c r="J2440" s="13"/>
      <c r="K2440" s="13"/>
      <c r="L2440" s="13"/>
      <c r="M2440" s="13"/>
    </row>
    <row r="2441" s="8" customFormat="1" ht="391.5" spans="1:13">
      <c r="A2441" s="13">
        <v>2438</v>
      </c>
      <c r="B2441" s="13" t="s">
        <v>6425</v>
      </c>
      <c r="C2441" s="13" t="s">
        <v>7008</v>
      </c>
      <c r="D2441" s="13"/>
      <c r="E2441" s="13" t="s">
        <v>22</v>
      </c>
      <c r="F2441" s="13" t="s">
        <v>37</v>
      </c>
      <c r="G2441" s="14" t="s">
        <v>7009</v>
      </c>
      <c r="H2441" s="13" t="s">
        <v>7010</v>
      </c>
      <c r="I2441" s="13" t="s">
        <v>7009</v>
      </c>
      <c r="J2441" s="13"/>
      <c r="K2441" s="13"/>
      <c r="L2441" s="13"/>
      <c r="M2441" s="13"/>
    </row>
    <row r="2442" s="8" customFormat="1" ht="391.5" spans="1:13">
      <c r="A2442" s="13">
        <v>2439</v>
      </c>
      <c r="B2442" s="13" t="s">
        <v>6425</v>
      </c>
      <c r="C2442" s="13" t="s">
        <v>7011</v>
      </c>
      <c r="D2442" s="13"/>
      <c r="E2442" s="13" t="s">
        <v>22</v>
      </c>
      <c r="F2442" s="13" t="s">
        <v>37</v>
      </c>
      <c r="G2442" s="14" t="s">
        <v>6853</v>
      </c>
      <c r="H2442" s="13" t="s">
        <v>7012</v>
      </c>
      <c r="I2442" s="13" t="s">
        <v>7013</v>
      </c>
      <c r="J2442" s="13"/>
      <c r="K2442" s="13"/>
      <c r="L2442" s="13"/>
      <c r="M2442" s="13"/>
    </row>
    <row r="2443" s="8" customFormat="1" ht="391.5" spans="1:13">
      <c r="A2443" s="13">
        <v>2440</v>
      </c>
      <c r="B2443" s="13" t="s">
        <v>6425</v>
      </c>
      <c r="C2443" s="13" t="s">
        <v>7014</v>
      </c>
      <c r="D2443" s="13"/>
      <c r="E2443" s="13" t="s">
        <v>22</v>
      </c>
      <c r="F2443" s="13" t="s">
        <v>37</v>
      </c>
      <c r="G2443" s="14" t="s">
        <v>7015</v>
      </c>
      <c r="H2443" s="13" t="s">
        <v>7016</v>
      </c>
      <c r="I2443" s="13" t="s">
        <v>6855</v>
      </c>
      <c r="J2443" s="13"/>
      <c r="K2443" s="13"/>
      <c r="L2443" s="13"/>
      <c r="M2443" s="13"/>
    </row>
    <row r="2444" s="8" customFormat="1" ht="391.5" spans="1:13">
      <c r="A2444" s="13">
        <v>2441</v>
      </c>
      <c r="B2444" s="13" t="s">
        <v>6425</v>
      </c>
      <c r="C2444" s="13" t="s">
        <v>7017</v>
      </c>
      <c r="D2444" s="13"/>
      <c r="E2444" s="13" t="s">
        <v>22</v>
      </c>
      <c r="F2444" s="13" t="s">
        <v>37</v>
      </c>
      <c r="G2444" s="14" t="s">
        <v>7018</v>
      </c>
      <c r="H2444" s="13" t="s">
        <v>7019</v>
      </c>
      <c r="I2444" s="13" t="s">
        <v>7020</v>
      </c>
      <c r="J2444" s="13"/>
      <c r="K2444" s="13"/>
      <c r="L2444" s="13"/>
      <c r="M2444" s="13"/>
    </row>
    <row r="2445" s="8" customFormat="1" ht="409.5" spans="1:13">
      <c r="A2445" s="13">
        <v>2442</v>
      </c>
      <c r="B2445" s="13" t="s">
        <v>6425</v>
      </c>
      <c r="C2445" s="13" t="s">
        <v>7021</v>
      </c>
      <c r="D2445" s="13"/>
      <c r="E2445" s="13" t="s">
        <v>22</v>
      </c>
      <c r="F2445" s="13" t="s">
        <v>37</v>
      </c>
      <c r="G2445" s="14" t="s">
        <v>7022</v>
      </c>
      <c r="H2445" s="13" t="s">
        <v>7023</v>
      </c>
      <c r="I2445" s="13" t="s">
        <v>7024</v>
      </c>
      <c r="J2445" s="13"/>
      <c r="K2445" s="13"/>
      <c r="L2445" s="13"/>
      <c r="M2445" s="13"/>
    </row>
    <row r="2446" s="8" customFormat="1" ht="409.5" spans="1:13">
      <c r="A2446" s="13">
        <v>2443</v>
      </c>
      <c r="B2446" s="13" t="s">
        <v>6425</v>
      </c>
      <c r="C2446" s="13" t="s">
        <v>7025</v>
      </c>
      <c r="D2446" s="13"/>
      <c r="E2446" s="13" t="s">
        <v>22</v>
      </c>
      <c r="F2446" s="13" t="s">
        <v>37</v>
      </c>
      <c r="G2446" s="14" t="s">
        <v>7026</v>
      </c>
      <c r="H2446" s="13" t="s">
        <v>7027</v>
      </c>
      <c r="I2446" s="13" t="s">
        <v>7028</v>
      </c>
      <c r="J2446" s="13"/>
      <c r="K2446" s="13"/>
      <c r="L2446" s="13"/>
      <c r="M2446" s="13"/>
    </row>
    <row r="2447" s="8" customFormat="1" ht="391.5" spans="1:13">
      <c r="A2447" s="13">
        <v>2444</v>
      </c>
      <c r="B2447" s="13" t="s">
        <v>6425</v>
      </c>
      <c r="C2447" s="13" t="s">
        <v>7029</v>
      </c>
      <c r="D2447" s="13"/>
      <c r="E2447" s="13" t="s">
        <v>22</v>
      </c>
      <c r="F2447" s="13" t="s">
        <v>37</v>
      </c>
      <c r="G2447" s="14" t="s">
        <v>7030</v>
      </c>
      <c r="H2447" s="13" t="s">
        <v>7031</v>
      </c>
      <c r="I2447" s="13" t="s">
        <v>7032</v>
      </c>
      <c r="J2447" s="13"/>
      <c r="K2447" s="13"/>
      <c r="L2447" s="13"/>
      <c r="M2447" s="13"/>
    </row>
    <row r="2448" s="8" customFormat="1" ht="391.5" spans="1:13">
      <c r="A2448" s="13">
        <v>2445</v>
      </c>
      <c r="B2448" s="13" t="s">
        <v>6425</v>
      </c>
      <c r="C2448" s="13" t="s">
        <v>7033</v>
      </c>
      <c r="D2448" s="13"/>
      <c r="E2448" s="13" t="s">
        <v>22</v>
      </c>
      <c r="F2448" s="13" t="s">
        <v>37</v>
      </c>
      <c r="G2448" s="14" t="s">
        <v>7034</v>
      </c>
      <c r="H2448" s="13" t="s">
        <v>7035</v>
      </c>
      <c r="I2448" s="13" t="s">
        <v>7036</v>
      </c>
      <c r="J2448" s="13"/>
      <c r="K2448" s="13"/>
      <c r="L2448" s="13"/>
      <c r="M2448" s="13"/>
    </row>
    <row r="2449" s="8" customFormat="1" ht="391.5" spans="1:13">
      <c r="A2449" s="13">
        <v>2446</v>
      </c>
      <c r="B2449" s="13" t="s">
        <v>6425</v>
      </c>
      <c r="C2449" s="13" t="s">
        <v>7037</v>
      </c>
      <c r="D2449" s="13"/>
      <c r="E2449" s="13" t="s">
        <v>22</v>
      </c>
      <c r="F2449" s="13" t="s">
        <v>37</v>
      </c>
      <c r="G2449" s="14" t="s">
        <v>7001</v>
      </c>
      <c r="H2449" s="13" t="s">
        <v>7038</v>
      </c>
      <c r="I2449" s="13" t="s">
        <v>7039</v>
      </c>
      <c r="J2449" s="13"/>
      <c r="K2449" s="13"/>
      <c r="L2449" s="13"/>
      <c r="M2449" s="13"/>
    </row>
    <row r="2450" s="8" customFormat="1" ht="391.5" spans="1:13">
      <c r="A2450" s="13">
        <v>2447</v>
      </c>
      <c r="B2450" s="13" t="s">
        <v>6425</v>
      </c>
      <c r="C2450" s="13" t="s">
        <v>7040</v>
      </c>
      <c r="D2450" s="13"/>
      <c r="E2450" s="13" t="s">
        <v>22</v>
      </c>
      <c r="F2450" s="13" t="s">
        <v>37</v>
      </c>
      <c r="G2450" s="14" t="s">
        <v>7041</v>
      </c>
      <c r="H2450" s="13" t="s">
        <v>7042</v>
      </c>
      <c r="I2450" s="13" t="s">
        <v>7041</v>
      </c>
      <c r="J2450" s="13"/>
      <c r="K2450" s="13"/>
      <c r="L2450" s="13"/>
      <c r="M2450" s="13"/>
    </row>
    <row r="2451" s="8" customFormat="1" ht="391.5" spans="1:13">
      <c r="A2451" s="13">
        <v>2448</v>
      </c>
      <c r="B2451" s="13" t="s">
        <v>6425</v>
      </c>
      <c r="C2451" s="13" t="s">
        <v>7043</v>
      </c>
      <c r="D2451" s="13"/>
      <c r="E2451" s="13" t="s">
        <v>22</v>
      </c>
      <c r="F2451" s="13" t="s">
        <v>37</v>
      </c>
      <c r="G2451" s="14" t="s">
        <v>7044</v>
      </c>
      <c r="H2451" s="13" t="s">
        <v>7045</v>
      </c>
      <c r="I2451" s="13" t="s">
        <v>7044</v>
      </c>
      <c r="J2451" s="13"/>
      <c r="K2451" s="13"/>
      <c r="L2451" s="13"/>
      <c r="M2451" s="13"/>
    </row>
    <row r="2452" s="8" customFormat="1" ht="391.5" spans="1:13">
      <c r="A2452" s="13">
        <v>2449</v>
      </c>
      <c r="B2452" s="13" t="s">
        <v>6425</v>
      </c>
      <c r="C2452" s="13" t="s">
        <v>7046</v>
      </c>
      <c r="D2452" s="13"/>
      <c r="E2452" s="13" t="s">
        <v>22</v>
      </c>
      <c r="F2452" s="13" t="s">
        <v>37</v>
      </c>
      <c r="G2452" s="14" t="s">
        <v>7001</v>
      </c>
      <c r="H2452" s="13" t="s">
        <v>7047</v>
      </c>
      <c r="I2452" s="13" t="s">
        <v>7048</v>
      </c>
      <c r="J2452" s="13"/>
      <c r="K2452" s="13"/>
      <c r="L2452" s="13"/>
      <c r="M2452" s="13"/>
    </row>
    <row r="2453" s="8" customFormat="1" ht="409.5" spans="1:13">
      <c r="A2453" s="13">
        <v>2450</v>
      </c>
      <c r="B2453" s="13" t="s">
        <v>6425</v>
      </c>
      <c r="C2453" s="13" t="s">
        <v>7049</v>
      </c>
      <c r="D2453" s="13"/>
      <c r="E2453" s="13" t="s">
        <v>22</v>
      </c>
      <c r="F2453" s="13" t="s">
        <v>37</v>
      </c>
      <c r="G2453" s="14" t="s">
        <v>6853</v>
      </c>
      <c r="H2453" s="13" t="s">
        <v>7050</v>
      </c>
      <c r="I2453" s="13" t="s">
        <v>7051</v>
      </c>
      <c r="J2453" s="13"/>
      <c r="K2453" s="13"/>
      <c r="L2453" s="13"/>
      <c r="M2453" s="13"/>
    </row>
    <row r="2454" s="8" customFormat="1" ht="391.5" spans="1:13">
      <c r="A2454" s="13">
        <v>2451</v>
      </c>
      <c r="B2454" s="13" t="s">
        <v>6425</v>
      </c>
      <c r="C2454" s="13" t="s">
        <v>7052</v>
      </c>
      <c r="D2454" s="13"/>
      <c r="E2454" s="13" t="s">
        <v>22</v>
      </c>
      <c r="F2454" s="13" t="s">
        <v>37</v>
      </c>
      <c r="G2454" s="14" t="s">
        <v>6853</v>
      </c>
      <c r="H2454" s="13" t="s">
        <v>7053</v>
      </c>
      <c r="I2454" s="13" t="s">
        <v>6855</v>
      </c>
      <c r="J2454" s="13"/>
      <c r="K2454" s="13"/>
      <c r="L2454" s="13"/>
      <c r="M2454" s="13"/>
    </row>
    <row r="2455" s="8" customFormat="1" ht="391.5" spans="1:13">
      <c r="A2455" s="13">
        <v>2452</v>
      </c>
      <c r="B2455" s="13" t="s">
        <v>6425</v>
      </c>
      <c r="C2455" s="13" t="s">
        <v>7054</v>
      </c>
      <c r="D2455" s="13"/>
      <c r="E2455" s="13" t="s">
        <v>22</v>
      </c>
      <c r="F2455" s="13" t="s">
        <v>37</v>
      </c>
      <c r="G2455" s="14" t="s">
        <v>6853</v>
      </c>
      <c r="H2455" s="13" t="s">
        <v>7055</v>
      </c>
      <c r="I2455" s="13" t="s">
        <v>6855</v>
      </c>
      <c r="J2455" s="13"/>
      <c r="K2455" s="13"/>
      <c r="L2455" s="13"/>
      <c r="M2455" s="13"/>
    </row>
    <row r="2456" s="8" customFormat="1" ht="391.5" spans="1:13">
      <c r="A2456" s="13">
        <v>2453</v>
      </c>
      <c r="B2456" s="13" t="s">
        <v>6425</v>
      </c>
      <c r="C2456" s="13" t="s">
        <v>7056</v>
      </c>
      <c r="D2456" s="13"/>
      <c r="E2456" s="13" t="s">
        <v>22</v>
      </c>
      <c r="F2456" s="13" t="s">
        <v>37</v>
      </c>
      <c r="G2456" s="14" t="s">
        <v>7057</v>
      </c>
      <c r="H2456" s="13" t="s">
        <v>7058</v>
      </c>
      <c r="I2456" s="13" t="s">
        <v>6855</v>
      </c>
      <c r="J2456" s="13"/>
      <c r="K2456" s="13"/>
      <c r="L2456" s="13"/>
      <c r="M2456" s="13"/>
    </row>
    <row r="2457" s="8" customFormat="1" ht="391.5" spans="1:13">
      <c r="A2457" s="13">
        <v>2454</v>
      </c>
      <c r="B2457" s="13" t="s">
        <v>6425</v>
      </c>
      <c r="C2457" s="13" t="s">
        <v>7059</v>
      </c>
      <c r="D2457" s="13"/>
      <c r="E2457" s="13" t="s">
        <v>22</v>
      </c>
      <c r="F2457" s="13" t="s">
        <v>37</v>
      </c>
      <c r="G2457" s="14" t="s">
        <v>7060</v>
      </c>
      <c r="H2457" s="13" t="s">
        <v>7061</v>
      </c>
      <c r="I2457" s="13" t="s">
        <v>7062</v>
      </c>
      <c r="J2457" s="13"/>
      <c r="K2457" s="13"/>
      <c r="L2457" s="13"/>
      <c r="M2457" s="13"/>
    </row>
    <row r="2458" s="8" customFormat="1" ht="391.5" spans="1:13">
      <c r="A2458" s="13">
        <v>2455</v>
      </c>
      <c r="B2458" s="13" t="s">
        <v>6425</v>
      </c>
      <c r="C2458" s="13" t="s">
        <v>7063</v>
      </c>
      <c r="D2458" s="13"/>
      <c r="E2458" s="13" t="s">
        <v>22</v>
      </c>
      <c r="F2458" s="13" t="s">
        <v>37</v>
      </c>
      <c r="G2458" s="14" t="s">
        <v>7064</v>
      </c>
      <c r="H2458" s="13" t="s">
        <v>7065</v>
      </c>
      <c r="I2458" s="13" t="s">
        <v>7066</v>
      </c>
      <c r="J2458" s="13"/>
      <c r="K2458" s="13"/>
      <c r="L2458" s="13"/>
      <c r="M2458" s="13"/>
    </row>
    <row r="2459" s="8" customFormat="1" ht="391.5" spans="1:13">
      <c r="A2459" s="13">
        <v>2456</v>
      </c>
      <c r="B2459" s="13" t="s">
        <v>6425</v>
      </c>
      <c r="C2459" s="13" t="s">
        <v>7067</v>
      </c>
      <c r="D2459" s="13"/>
      <c r="E2459" s="13" t="s">
        <v>22</v>
      </c>
      <c r="F2459" s="13" t="s">
        <v>37</v>
      </c>
      <c r="G2459" s="14" t="s">
        <v>7064</v>
      </c>
      <c r="H2459" s="13" t="s">
        <v>7068</v>
      </c>
      <c r="I2459" s="13" t="s">
        <v>7069</v>
      </c>
      <c r="J2459" s="13"/>
      <c r="K2459" s="13"/>
      <c r="L2459" s="13"/>
      <c r="M2459" s="13"/>
    </row>
    <row r="2460" s="8" customFormat="1" ht="391.5" spans="1:13">
      <c r="A2460" s="13">
        <v>2457</v>
      </c>
      <c r="B2460" s="13" t="s">
        <v>6425</v>
      </c>
      <c r="C2460" s="13" t="s">
        <v>7070</v>
      </c>
      <c r="D2460" s="13"/>
      <c r="E2460" s="13" t="s">
        <v>22</v>
      </c>
      <c r="F2460" s="13" t="s">
        <v>37</v>
      </c>
      <c r="G2460" s="14" t="s">
        <v>7071</v>
      </c>
      <c r="H2460" s="13" t="s">
        <v>7072</v>
      </c>
      <c r="I2460" s="13" t="s">
        <v>7069</v>
      </c>
      <c r="J2460" s="13"/>
      <c r="K2460" s="13"/>
      <c r="L2460" s="13"/>
      <c r="M2460" s="13"/>
    </row>
    <row r="2461" s="8" customFormat="1" ht="391.5" spans="1:13">
      <c r="A2461" s="13">
        <v>2458</v>
      </c>
      <c r="B2461" s="13" t="s">
        <v>6425</v>
      </c>
      <c r="C2461" s="13" t="s">
        <v>7073</v>
      </c>
      <c r="D2461" s="13"/>
      <c r="E2461" s="13" t="s">
        <v>22</v>
      </c>
      <c r="F2461" s="13" t="s">
        <v>37</v>
      </c>
      <c r="G2461" s="14" t="s">
        <v>7074</v>
      </c>
      <c r="H2461" s="13" t="s">
        <v>7075</v>
      </c>
      <c r="I2461" s="13" t="s">
        <v>7076</v>
      </c>
      <c r="J2461" s="13"/>
      <c r="K2461" s="13"/>
      <c r="L2461" s="13"/>
      <c r="M2461" s="13"/>
    </row>
    <row r="2462" s="8" customFormat="1" ht="391.5" spans="1:13">
      <c r="A2462" s="13">
        <v>2459</v>
      </c>
      <c r="B2462" s="13" t="s">
        <v>6425</v>
      </c>
      <c r="C2462" s="13" t="s">
        <v>7077</v>
      </c>
      <c r="D2462" s="13"/>
      <c r="E2462" s="13" t="s">
        <v>22</v>
      </c>
      <c r="F2462" s="13" t="s">
        <v>37</v>
      </c>
      <c r="G2462" s="14" t="s">
        <v>7078</v>
      </c>
      <c r="H2462" s="13" t="s">
        <v>7079</v>
      </c>
      <c r="I2462" s="13" t="s">
        <v>7080</v>
      </c>
      <c r="J2462" s="13"/>
      <c r="K2462" s="13"/>
      <c r="L2462" s="13"/>
      <c r="M2462" s="13"/>
    </row>
    <row r="2463" s="8" customFormat="1" ht="409.5" spans="1:13">
      <c r="A2463" s="13">
        <v>2460</v>
      </c>
      <c r="B2463" s="13" t="s">
        <v>6425</v>
      </c>
      <c r="C2463" s="13" t="s">
        <v>7081</v>
      </c>
      <c r="D2463" s="13"/>
      <c r="E2463" s="13" t="s">
        <v>22</v>
      </c>
      <c r="F2463" s="13" t="s">
        <v>37</v>
      </c>
      <c r="G2463" s="14" t="s">
        <v>7082</v>
      </c>
      <c r="H2463" s="13" t="s">
        <v>7083</v>
      </c>
      <c r="I2463" s="13" t="s">
        <v>7084</v>
      </c>
      <c r="J2463" s="13"/>
      <c r="K2463" s="13"/>
      <c r="L2463" s="13"/>
      <c r="M2463" s="13"/>
    </row>
    <row r="2464" s="8" customFormat="1" ht="391.5" spans="1:13">
      <c r="A2464" s="13">
        <v>2461</v>
      </c>
      <c r="B2464" s="13" t="s">
        <v>6425</v>
      </c>
      <c r="C2464" s="13" t="s">
        <v>7085</v>
      </c>
      <c r="D2464" s="13"/>
      <c r="E2464" s="13" t="s">
        <v>22</v>
      </c>
      <c r="F2464" s="13" t="s">
        <v>37</v>
      </c>
      <c r="G2464" s="14" t="s">
        <v>7086</v>
      </c>
      <c r="H2464" s="13" t="s">
        <v>7087</v>
      </c>
      <c r="I2464" s="13" t="s">
        <v>7088</v>
      </c>
      <c r="J2464" s="13"/>
      <c r="K2464" s="13"/>
      <c r="L2464" s="13"/>
      <c r="M2464" s="13"/>
    </row>
    <row r="2465" s="8" customFormat="1" ht="391.5" spans="1:13">
      <c r="A2465" s="13">
        <v>2462</v>
      </c>
      <c r="B2465" s="13" t="s">
        <v>6425</v>
      </c>
      <c r="C2465" s="13" t="s">
        <v>7089</v>
      </c>
      <c r="D2465" s="13"/>
      <c r="E2465" s="13" t="s">
        <v>22</v>
      </c>
      <c r="F2465" s="13" t="s">
        <v>37</v>
      </c>
      <c r="G2465" s="14" t="s">
        <v>7090</v>
      </c>
      <c r="H2465" s="13" t="s">
        <v>7091</v>
      </c>
      <c r="I2465" s="13" t="s">
        <v>7092</v>
      </c>
      <c r="J2465" s="13"/>
      <c r="K2465" s="13"/>
      <c r="L2465" s="13"/>
      <c r="M2465" s="13"/>
    </row>
    <row r="2466" s="8" customFormat="1" ht="391.5" spans="1:13">
      <c r="A2466" s="13">
        <v>2463</v>
      </c>
      <c r="B2466" s="13" t="s">
        <v>6425</v>
      </c>
      <c r="C2466" s="13" t="s">
        <v>7093</v>
      </c>
      <c r="D2466" s="13"/>
      <c r="E2466" s="13" t="s">
        <v>22</v>
      </c>
      <c r="F2466" s="13" t="s">
        <v>37</v>
      </c>
      <c r="G2466" s="14" t="s">
        <v>7094</v>
      </c>
      <c r="H2466" s="13" t="s">
        <v>7095</v>
      </c>
      <c r="I2466" s="13" t="s">
        <v>7096</v>
      </c>
      <c r="J2466" s="13"/>
      <c r="K2466" s="13"/>
      <c r="L2466" s="13"/>
      <c r="M2466" s="13"/>
    </row>
    <row r="2467" s="8" customFormat="1" ht="391.5" spans="1:13">
      <c r="A2467" s="13">
        <v>2464</v>
      </c>
      <c r="B2467" s="13" t="s">
        <v>6425</v>
      </c>
      <c r="C2467" s="13" t="s">
        <v>7097</v>
      </c>
      <c r="D2467" s="13"/>
      <c r="E2467" s="13" t="s">
        <v>22</v>
      </c>
      <c r="F2467" s="13" t="s">
        <v>37</v>
      </c>
      <c r="G2467" s="14" t="s">
        <v>6849</v>
      </c>
      <c r="H2467" s="13" t="s">
        <v>7098</v>
      </c>
      <c r="I2467" s="13" t="s">
        <v>7099</v>
      </c>
      <c r="J2467" s="13"/>
      <c r="K2467" s="13"/>
      <c r="L2467" s="13"/>
      <c r="M2467" s="13"/>
    </row>
    <row r="2468" s="8" customFormat="1" ht="391.5" spans="1:13">
      <c r="A2468" s="13">
        <v>2465</v>
      </c>
      <c r="B2468" s="13" t="s">
        <v>6425</v>
      </c>
      <c r="C2468" s="13" t="s">
        <v>7100</v>
      </c>
      <c r="D2468" s="13"/>
      <c r="E2468" s="13" t="s">
        <v>22</v>
      </c>
      <c r="F2468" s="13" t="s">
        <v>37</v>
      </c>
      <c r="G2468" s="14" t="s">
        <v>7101</v>
      </c>
      <c r="H2468" s="13" t="s">
        <v>7102</v>
      </c>
      <c r="I2468" s="13" t="s">
        <v>6851</v>
      </c>
      <c r="J2468" s="13"/>
      <c r="K2468" s="13"/>
      <c r="L2468" s="13"/>
      <c r="M2468" s="13"/>
    </row>
    <row r="2469" s="8" customFormat="1" ht="409.5" spans="1:13">
      <c r="A2469" s="13">
        <v>2466</v>
      </c>
      <c r="B2469" s="13" t="s">
        <v>6425</v>
      </c>
      <c r="C2469" s="13" t="s">
        <v>7103</v>
      </c>
      <c r="D2469" s="13"/>
      <c r="E2469" s="13" t="s">
        <v>22</v>
      </c>
      <c r="F2469" s="13" t="s">
        <v>37</v>
      </c>
      <c r="G2469" s="14" t="s">
        <v>6841</v>
      </c>
      <c r="H2469" s="13" t="s">
        <v>7104</v>
      </c>
      <c r="I2469" s="13" t="s">
        <v>7105</v>
      </c>
      <c r="J2469" s="13"/>
      <c r="K2469" s="13"/>
      <c r="L2469" s="13"/>
      <c r="M2469" s="13"/>
    </row>
    <row r="2470" s="8" customFormat="1" ht="409.5" spans="1:13">
      <c r="A2470" s="13">
        <v>2467</v>
      </c>
      <c r="B2470" s="13" t="s">
        <v>6425</v>
      </c>
      <c r="C2470" s="13" t="s">
        <v>7106</v>
      </c>
      <c r="D2470" s="13"/>
      <c r="E2470" s="13" t="s">
        <v>22</v>
      </c>
      <c r="F2470" s="13" t="s">
        <v>37</v>
      </c>
      <c r="G2470" s="14" t="s">
        <v>6841</v>
      </c>
      <c r="H2470" s="13" t="s">
        <v>7107</v>
      </c>
      <c r="I2470" s="13" t="s">
        <v>6843</v>
      </c>
      <c r="J2470" s="13"/>
      <c r="K2470" s="13"/>
      <c r="L2470" s="13"/>
      <c r="M2470" s="13"/>
    </row>
    <row r="2471" s="8" customFormat="1" ht="409.5" spans="1:13">
      <c r="A2471" s="13">
        <v>2468</v>
      </c>
      <c r="B2471" s="13" t="s">
        <v>6425</v>
      </c>
      <c r="C2471" s="13" t="s">
        <v>7108</v>
      </c>
      <c r="D2471" s="13"/>
      <c r="E2471" s="13" t="s">
        <v>22</v>
      </c>
      <c r="F2471" s="13" t="s">
        <v>37</v>
      </c>
      <c r="G2471" s="14" t="s">
        <v>6837</v>
      </c>
      <c r="H2471" s="13" t="s">
        <v>7109</v>
      </c>
      <c r="I2471" s="13" t="s">
        <v>6843</v>
      </c>
      <c r="J2471" s="13"/>
      <c r="K2471" s="13"/>
      <c r="L2471" s="13"/>
      <c r="M2471" s="13"/>
    </row>
    <row r="2472" s="8" customFormat="1" ht="409.5" spans="1:13">
      <c r="A2472" s="13">
        <v>2469</v>
      </c>
      <c r="B2472" s="13" t="s">
        <v>6425</v>
      </c>
      <c r="C2472" s="13" t="s">
        <v>7110</v>
      </c>
      <c r="D2472" s="13"/>
      <c r="E2472" s="13" t="s">
        <v>22</v>
      </c>
      <c r="F2472" s="13" t="s">
        <v>37</v>
      </c>
      <c r="G2472" s="14" t="s">
        <v>6841</v>
      </c>
      <c r="H2472" s="13" t="s">
        <v>7111</v>
      </c>
      <c r="I2472" s="13" t="s">
        <v>7112</v>
      </c>
      <c r="J2472" s="13"/>
      <c r="K2472" s="13"/>
      <c r="L2472" s="13"/>
      <c r="M2472" s="13"/>
    </row>
    <row r="2473" s="8" customFormat="1" ht="409.5" spans="1:13">
      <c r="A2473" s="13">
        <v>2470</v>
      </c>
      <c r="B2473" s="13" t="s">
        <v>6425</v>
      </c>
      <c r="C2473" s="13" t="s">
        <v>7113</v>
      </c>
      <c r="D2473" s="13"/>
      <c r="E2473" s="13" t="s">
        <v>22</v>
      </c>
      <c r="F2473" s="13" t="s">
        <v>37</v>
      </c>
      <c r="G2473" s="14" t="s">
        <v>6837</v>
      </c>
      <c r="H2473" s="13" t="s">
        <v>7114</v>
      </c>
      <c r="I2473" s="13" t="s">
        <v>6843</v>
      </c>
      <c r="J2473" s="13"/>
      <c r="K2473" s="13"/>
      <c r="L2473" s="13"/>
      <c r="M2473" s="13"/>
    </row>
    <row r="2474" s="8" customFormat="1" ht="409.5" spans="1:13">
      <c r="A2474" s="13">
        <v>2471</v>
      </c>
      <c r="B2474" s="13" t="s">
        <v>6425</v>
      </c>
      <c r="C2474" s="13" t="s">
        <v>7115</v>
      </c>
      <c r="D2474" s="13"/>
      <c r="E2474" s="13" t="s">
        <v>22</v>
      </c>
      <c r="F2474" s="13" t="s">
        <v>37</v>
      </c>
      <c r="G2474" s="14" t="s">
        <v>7116</v>
      </c>
      <c r="H2474" s="13" t="s">
        <v>7117</v>
      </c>
      <c r="I2474" s="13" t="s">
        <v>7118</v>
      </c>
      <c r="J2474" s="13"/>
      <c r="K2474" s="13"/>
      <c r="L2474" s="13"/>
      <c r="M2474" s="13"/>
    </row>
    <row r="2475" s="8" customFormat="1" ht="391.5" spans="1:13">
      <c r="A2475" s="13">
        <v>2472</v>
      </c>
      <c r="B2475" s="13" t="s">
        <v>6425</v>
      </c>
      <c r="C2475" s="13" t="s">
        <v>7119</v>
      </c>
      <c r="D2475" s="13"/>
      <c r="E2475" s="13" t="s">
        <v>22</v>
      </c>
      <c r="F2475" s="13" t="s">
        <v>37</v>
      </c>
      <c r="G2475" s="14" t="s">
        <v>7120</v>
      </c>
      <c r="H2475" s="13" t="s">
        <v>7121</v>
      </c>
      <c r="I2475" s="13" t="s">
        <v>7120</v>
      </c>
      <c r="J2475" s="13"/>
      <c r="K2475" s="13"/>
      <c r="L2475" s="13"/>
      <c r="M2475" s="13"/>
    </row>
    <row r="2476" s="8" customFormat="1" ht="391.5" spans="1:13">
      <c r="A2476" s="13">
        <v>2473</v>
      </c>
      <c r="B2476" s="13" t="s">
        <v>6425</v>
      </c>
      <c r="C2476" s="13" t="s">
        <v>7122</v>
      </c>
      <c r="D2476" s="13"/>
      <c r="E2476" s="13" t="s">
        <v>22</v>
      </c>
      <c r="F2476" s="13" t="s">
        <v>37</v>
      </c>
      <c r="G2476" s="14" t="s">
        <v>7123</v>
      </c>
      <c r="H2476" s="13" t="s">
        <v>7124</v>
      </c>
      <c r="I2476" s="13" t="s">
        <v>7125</v>
      </c>
      <c r="J2476" s="13"/>
      <c r="K2476" s="13"/>
      <c r="L2476" s="13"/>
      <c r="M2476" s="13"/>
    </row>
    <row r="2477" s="8" customFormat="1" ht="391.5" spans="1:13">
      <c r="A2477" s="13">
        <v>2474</v>
      </c>
      <c r="B2477" s="13" t="s">
        <v>6425</v>
      </c>
      <c r="C2477" s="13" t="s">
        <v>7126</v>
      </c>
      <c r="D2477" s="13"/>
      <c r="E2477" s="13" t="s">
        <v>22</v>
      </c>
      <c r="F2477" s="13" t="s">
        <v>37</v>
      </c>
      <c r="G2477" s="14" t="s">
        <v>7127</v>
      </c>
      <c r="H2477" s="13" t="s">
        <v>7128</v>
      </c>
      <c r="I2477" s="13" t="s">
        <v>7127</v>
      </c>
      <c r="J2477" s="13"/>
      <c r="K2477" s="13"/>
      <c r="L2477" s="13"/>
      <c r="M2477" s="13"/>
    </row>
    <row r="2478" s="8" customFormat="1" ht="391.5" spans="1:13">
      <c r="A2478" s="13">
        <v>2475</v>
      </c>
      <c r="B2478" s="13" t="s">
        <v>6425</v>
      </c>
      <c r="C2478" s="13" t="s">
        <v>7129</v>
      </c>
      <c r="D2478" s="13"/>
      <c r="E2478" s="13" t="s">
        <v>22</v>
      </c>
      <c r="F2478" s="13" t="s">
        <v>37</v>
      </c>
      <c r="G2478" s="14" t="s">
        <v>7130</v>
      </c>
      <c r="H2478" s="13" t="s">
        <v>7131</v>
      </c>
      <c r="I2478" s="13" t="s">
        <v>7132</v>
      </c>
      <c r="J2478" s="13"/>
      <c r="K2478" s="13"/>
      <c r="L2478" s="13"/>
      <c r="M2478" s="13"/>
    </row>
    <row r="2479" s="8" customFormat="1" ht="391.5" spans="1:13">
      <c r="A2479" s="13">
        <v>2476</v>
      </c>
      <c r="B2479" s="13" t="s">
        <v>6425</v>
      </c>
      <c r="C2479" s="13" t="s">
        <v>7133</v>
      </c>
      <c r="D2479" s="13"/>
      <c r="E2479" s="13" t="s">
        <v>22</v>
      </c>
      <c r="F2479" s="13" t="s">
        <v>37</v>
      </c>
      <c r="G2479" s="14" t="s">
        <v>7001</v>
      </c>
      <c r="H2479" s="13" t="s">
        <v>7134</v>
      </c>
      <c r="I2479" s="13" t="s">
        <v>7135</v>
      </c>
      <c r="J2479" s="13"/>
      <c r="K2479" s="13"/>
      <c r="L2479" s="13"/>
      <c r="M2479" s="13"/>
    </row>
    <row r="2480" s="8" customFormat="1" ht="409.5" spans="1:13">
      <c r="A2480" s="13">
        <v>2477</v>
      </c>
      <c r="B2480" s="13" t="s">
        <v>6425</v>
      </c>
      <c r="C2480" s="13" t="s">
        <v>7136</v>
      </c>
      <c r="D2480" s="13"/>
      <c r="E2480" s="13" t="s">
        <v>22</v>
      </c>
      <c r="F2480" s="13" t="s">
        <v>37</v>
      </c>
      <c r="G2480" s="14" t="s">
        <v>7137</v>
      </c>
      <c r="H2480" s="13" t="s">
        <v>7138</v>
      </c>
      <c r="I2480" s="13" t="s">
        <v>7051</v>
      </c>
      <c r="J2480" s="13"/>
      <c r="K2480" s="13"/>
      <c r="L2480" s="13"/>
      <c r="M2480" s="13"/>
    </row>
    <row r="2481" s="8" customFormat="1" ht="409.5" spans="1:13">
      <c r="A2481" s="13">
        <v>2478</v>
      </c>
      <c r="B2481" s="13" t="s">
        <v>6425</v>
      </c>
      <c r="C2481" s="13" t="s">
        <v>7139</v>
      </c>
      <c r="D2481" s="13"/>
      <c r="E2481" s="13" t="s">
        <v>22</v>
      </c>
      <c r="F2481" s="13" t="s">
        <v>37</v>
      </c>
      <c r="G2481" s="14" t="s">
        <v>6865</v>
      </c>
      <c r="H2481" s="13" t="s">
        <v>7140</v>
      </c>
      <c r="I2481" s="13" t="s">
        <v>7141</v>
      </c>
      <c r="J2481" s="13"/>
      <c r="K2481" s="13"/>
      <c r="L2481" s="13"/>
      <c r="M2481" s="13"/>
    </row>
    <row r="2482" s="8" customFormat="1" ht="391.5" spans="1:13">
      <c r="A2482" s="13">
        <v>2479</v>
      </c>
      <c r="B2482" s="13" t="s">
        <v>6425</v>
      </c>
      <c r="C2482" s="13" t="s">
        <v>7142</v>
      </c>
      <c r="D2482" s="13"/>
      <c r="E2482" s="13" t="s">
        <v>22</v>
      </c>
      <c r="F2482" s="13" t="s">
        <v>37</v>
      </c>
      <c r="G2482" s="14" t="s">
        <v>7143</v>
      </c>
      <c r="H2482" s="13" t="s">
        <v>7144</v>
      </c>
      <c r="I2482" s="13" t="s">
        <v>6867</v>
      </c>
      <c r="J2482" s="13"/>
      <c r="K2482" s="13"/>
      <c r="L2482" s="13"/>
      <c r="M2482" s="13"/>
    </row>
    <row r="2483" s="8" customFormat="1" ht="391.5" spans="1:13">
      <c r="A2483" s="13">
        <v>2480</v>
      </c>
      <c r="B2483" s="13" t="s">
        <v>6425</v>
      </c>
      <c r="C2483" s="13" t="s">
        <v>7145</v>
      </c>
      <c r="D2483" s="13"/>
      <c r="E2483" s="13" t="s">
        <v>22</v>
      </c>
      <c r="F2483" s="13" t="s">
        <v>37</v>
      </c>
      <c r="G2483" s="14" t="s">
        <v>7146</v>
      </c>
      <c r="H2483" s="13" t="s">
        <v>7147</v>
      </c>
      <c r="I2483" s="13" t="s">
        <v>7148</v>
      </c>
      <c r="J2483" s="13"/>
      <c r="K2483" s="13"/>
      <c r="L2483" s="13"/>
      <c r="M2483" s="13"/>
    </row>
    <row r="2484" s="8" customFormat="1" ht="391.5" spans="1:13">
      <c r="A2484" s="13">
        <v>2481</v>
      </c>
      <c r="B2484" s="13" t="s">
        <v>6425</v>
      </c>
      <c r="C2484" s="13" t="s">
        <v>7149</v>
      </c>
      <c r="D2484" s="13"/>
      <c r="E2484" s="13" t="s">
        <v>22</v>
      </c>
      <c r="F2484" s="13" t="s">
        <v>37</v>
      </c>
      <c r="G2484" s="14" t="s">
        <v>7150</v>
      </c>
      <c r="H2484" s="13" t="s">
        <v>7151</v>
      </c>
      <c r="I2484" s="13" t="s">
        <v>7152</v>
      </c>
      <c r="J2484" s="13"/>
      <c r="K2484" s="13"/>
      <c r="L2484" s="13"/>
      <c r="M2484" s="13"/>
    </row>
    <row r="2485" s="8" customFormat="1" ht="391.5" spans="1:13">
      <c r="A2485" s="13">
        <v>2482</v>
      </c>
      <c r="B2485" s="13" t="s">
        <v>6425</v>
      </c>
      <c r="C2485" s="13" t="s">
        <v>7153</v>
      </c>
      <c r="D2485" s="13"/>
      <c r="E2485" s="13" t="s">
        <v>22</v>
      </c>
      <c r="F2485" s="13" t="s">
        <v>37</v>
      </c>
      <c r="G2485" s="14" t="s">
        <v>7154</v>
      </c>
      <c r="H2485" s="13" t="s">
        <v>7155</v>
      </c>
      <c r="I2485" s="13" t="s">
        <v>7156</v>
      </c>
      <c r="J2485" s="13"/>
      <c r="K2485" s="13"/>
      <c r="L2485" s="13"/>
      <c r="M2485" s="13"/>
    </row>
    <row r="2486" s="8" customFormat="1" ht="391.5" spans="1:13">
      <c r="A2486" s="13">
        <v>2483</v>
      </c>
      <c r="B2486" s="13" t="s">
        <v>6425</v>
      </c>
      <c r="C2486" s="13" t="s">
        <v>7157</v>
      </c>
      <c r="D2486" s="13"/>
      <c r="E2486" s="13" t="s">
        <v>22</v>
      </c>
      <c r="F2486" s="13" t="s">
        <v>37</v>
      </c>
      <c r="G2486" s="14" t="s">
        <v>7158</v>
      </c>
      <c r="H2486" s="13" t="s">
        <v>7159</v>
      </c>
      <c r="I2486" s="13" t="s">
        <v>7158</v>
      </c>
      <c r="J2486" s="13"/>
      <c r="K2486" s="13"/>
      <c r="L2486" s="13"/>
      <c r="M2486" s="13"/>
    </row>
    <row r="2487" s="8" customFormat="1" ht="391.5" spans="1:13">
      <c r="A2487" s="13">
        <v>2484</v>
      </c>
      <c r="B2487" s="13" t="s">
        <v>6425</v>
      </c>
      <c r="C2487" s="13" t="s">
        <v>7160</v>
      </c>
      <c r="D2487" s="13"/>
      <c r="E2487" s="13" t="s">
        <v>22</v>
      </c>
      <c r="F2487" s="13" t="s">
        <v>37</v>
      </c>
      <c r="G2487" s="14" t="s">
        <v>7161</v>
      </c>
      <c r="H2487" s="13" t="s">
        <v>7162</v>
      </c>
      <c r="I2487" s="13" t="s">
        <v>7163</v>
      </c>
      <c r="J2487" s="13"/>
      <c r="K2487" s="13"/>
      <c r="L2487" s="13"/>
      <c r="M2487" s="13"/>
    </row>
    <row r="2488" s="8" customFormat="1" ht="391.5" spans="1:13">
      <c r="A2488" s="13">
        <v>2485</v>
      </c>
      <c r="B2488" s="13" t="s">
        <v>6425</v>
      </c>
      <c r="C2488" s="13" t="s">
        <v>7164</v>
      </c>
      <c r="D2488" s="13"/>
      <c r="E2488" s="13" t="s">
        <v>22</v>
      </c>
      <c r="F2488" s="13" t="s">
        <v>37</v>
      </c>
      <c r="G2488" s="14" t="s">
        <v>7165</v>
      </c>
      <c r="H2488" s="13" t="s">
        <v>7166</v>
      </c>
      <c r="I2488" s="13" t="s">
        <v>7167</v>
      </c>
      <c r="J2488" s="13"/>
      <c r="K2488" s="13"/>
      <c r="L2488" s="13"/>
      <c r="M2488" s="13"/>
    </row>
    <row r="2489" s="8" customFormat="1" ht="391.5" spans="1:13">
      <c r="A2489" s="13">
        <v>2486</v>
      </c>
      <c r="B2489" s="13" t="s">
        <v>6425</v>
      </c>
      <c r="C2489" s="13" t="s">
        <v>7168</v>
      </c>
      <c r="D2489" s="13"/>
      <c r="E2489" s="13" t="s">
        <v>22</v>
      </c>
      <c r="F2489" s="13" t="s">
        <v>37</v>
      </c>
      <c r="G2489" s="14" t="s">
        <v>7169</v>
      </c>
      <c r="H2489" s="13" t="s">
        <v>7170</v>
      </c>
      <c r="I2489" s="13" t="s">
        <v>7171</v>
      </c>
      <c r="J2489" s="13"/>
      <c r="K2489" s="13"/>
      <c r="L2489" s="13"/>
      <c r="M2489" s="13"/>
    </row>
    <row r="2490" s="8" customFormat="1" ht="391.5" spans="1:13">
      <c r="A2490" s="13">
        <v>2487</v>
      </c>
      <c r="B2490" s="13" t="s">
        <v>6425</v>
      </c>
      <c r="C2490" s="13" t="s">
        <v>7172</v>
      </c>
      <c r="D2490" s="13"/>
      <c r="E2490" s="13" t="s">
        <v>22</v>
      </c>
      <c r="F2490" s="13" t="s">
        <v>37</v>
      </c>
      <c r="G2490" s="14" t="s">
        <v>7173</v>
      </c>
      <c r="H2490" s="13" t="s">
        <v>7174</v>
      </c>
      <c r="I2490" s="13" t="s">
        <v>7175</v>
      </c>
      <c r="J2490" s="13"/>
      <c r="K2490" s="13"/>
      <c r="L2490" s="13"/>
      <c r="M2490" s="13"/>
    </row>
    <row r="2491" s="8" customFormat="1" ht="391.5" spans="1:13">
      <c r="A2491" s="13">
        <v>2488</v>
      </c>
      <c r="B2491" s="13" t="s">
        <v>6425</v>
      </c>
      <c r="C2491" s="13" t="s">
        <v>7176</v>
      </c>
      <c r="D2491" s="13"/>
      <c r="E2491" s="13" t="s">
        <v>22</v>
      </c>
      <c r="F2491" s="13" t="s">
        <v>37</v>
      </c>
      <c r="G2491" s="14" t="s">
        <v>7177</v>
      </c>
      <c r="H2491" s="13" t="s">
        <v>7178</v>
      </c>
      <c r="I2491" s="13" t="s">
        <v>7179</v>
      </c>
      <c r="J2491" s="13"/>
      <c r="K2491" s="13"/>
      <c r="L2491" s="13"/>
      <c r="M2491" s="13"/>
    </row>
    <row r="2492" s="8" customFormat="1" ht="409.5" spans="1:13">
      <c r="A2492" s="13">
        <v>2489</v>
      </c>
      <c r="B2492" s="13" t="s">
        <v>6425</v>
      </c>
      <c r="C2492" s="13" t="s">
        <v>7180</v>
      </c>
      <c r="D2492" s="13"/>
      <c r="E2492" s="13" t="s">
        <v>22</v>
      </c>
      <c r="F2492" s="13" t="s">
        <v>37</v>
      </c>
      <c r="G2492" s="14" t="s">
        <v>7181</v>
      </c>
      <c r="H2492" s="13" t="s">
        <v>7182</v>
      </c>
      <c r="I2492" s="13" t="s">
        <v>7183</v>
      </c>
      <c r="J2492" s="13"/>
      <c r="K2492" s="13"/>
      <c r="L2492" s="13"/>
      <c r="M2492" s="13"/>
    </row>
    <row r="2493" s="8" customFormat="1" ht="409.5" spans="1:13">
      <c r="A2493" s="13">
        <v>2490</v>
      </c>
      <c r="B2493" s="13" t="s">
        <v>6425</v>
      </c>
      <c r="C2493" s="13" t="s">
        <v>7184</v>
      </c>
      <c r="D2493" s="13"/>
      <c r="E2493" s="13" t="s">
        <v>22</v>
      </c>
      <c r="F2493" s="13" t="s">
        <v>37</v>
      </c>
      <c r="G2493" s="14" t="s">
        <v>7185</v>
      </c>
      <c r="H2493" s="13" t="s">
        <v>7182</v>
      </c>
      <c r="I2493" s="13" t="s">
        <v>7183</v>
      </c>
      <c r="J2493" s="13"/>
      <c r="K2493" s="13"/>
      <c r="L2493" s="13"/>
      <c r="M2493" s="13"/>
    </row>
    <row r="2494" s="8" customFormat="1" ht="409.5" spans="1:13">
      <c r="A2494" s="13">
        <v>2491</v>
      </c>
      <c r="B2494" s="13" t="s">
        <v>6425</v>
      </c>
      <c r="C2494" s="13" t="s">
        <v>7186</v>
      </c>
      <c r="D2494" s="13"/>
      <c r="E2494" s="13" t="s">
        <v>22</v>
      </c>
      <c r="F2494" s="13" t="s">
        <v>37</v>
      </c>
      <c r="G2494" s="14" t="s">
        <v>7187</v>
      </c>
      <c r="H2494" s="13" t="s">
        <v>7182</v>
      </c>
      <c r="I2494" s="13" t="s">
        <v>7183</v>
      </c>
      <c r="J2494" s="13"/>
      <c r="K2494" s="13"/>
      <c r="L2494" s="13"/>
      <c r="M2494" s="13"/>
    </row>
    <row r="2495" s="8" customFormat="1" ht="409.5" spans="1:13">
      <c r="A2495" s="13">
        <v>2492</v>
      </c>
      <c r="B2495" s="13" t="s">
        <v>6425</v>
      </c>
      <c r="C2495" s="13" t="s">
        <v>7188</v>
      </c>
      <c r="D2495" s="13"/>
      <c r="E2495" s="13" t="s">
        <v>22</v>
      </c>
      <c r="F2495" s="13" t="s">
        <v>37</v>
      </c>
      <c r="G2495" s="14" t="s">
        <v>7189</v>
      </c>
      <c r="H2495" s="13" t="s">
        <v>7182</v>
      </c>
      <c r="I2495" s="13" t="s">
        <v>7183</v>
      </c>
      <c r="J2495" s="13"/>
      <c r="K2495" s="13"/>
      <c r="L2495" s="13"/>
      <c r="M2495" s="13"/>
    </row>
    <row r="2496" s="8" customFormat="1" ht="409.5" spans="1:13">
      <c r="A2496" s="13">
        <v>2493</v>
      </c>
      <c r="B2496" s="13" t="s">
        <v>6425</v>
      </c>
      <c r="C2496" s="13" t="s">
        <v>7190</v>
      </c>
      <c r="D2496" s="13"/>
      <c r="E2496" s="13" t="s">
        <v>22</v>
      </c>
      <c r="F2496" s="13" t="s">
        <v>37</v>
      </c>
      <c r="G2496" s="14" t="s">
        <v>7191</v>
      </c>
      <c r="H2496" s="13" t="s">
        <v>7182</v>
      </c>
      <c r="I2496" s="13" t="s">
        <v>7183</v>
      </c>
      <c r="J2496" s="13"/>
      <c r="K2496" s="13"/>
      <c r="L2496" s="13"/>
      <c r="M2496" s="13"/>
    </row>
    <row r="2497" s="8" customFormat="1" ht="409.5" spans="1:13">
      <c r="A2497" s="13">
        <v>2494</v>
      </c>
      <c r="B2497" s="13" t="s">
        <v>6425</v>
      </c>
      <c r="C2497" s="13" t="s">
        <v>7192</v>
      </c>
      <c r="D2497" s="13"/>
      <c r="E2497" s="13" t="s">
        <v>22</v>
      </c>
      <c r="F2497" s="13" t="s">
        <v>37</v>
      </c>
      <c r="G2497" s="14" t="s">
        <v>7193</v>
      </c>
      <c r="H2497" s="13" t="s">
        <v>7182</v>
      </c>
      <c r="I2497" s="13" t="s">
        <v>7183</v>
      </c>
      <c r="J2497" s="13"/>
      <c r="K2497" s="13"/>
      <c r="L2497" s="13"/>
      <c r="M2497" s="13"/>
    </row>
    <row r="2498" s="8" customFormat="1" ht="409.5" spans="1:13">
      <c r="A2498" s="13">
        <v>2495</v>
      </c>
      <c r="B2498" s="13" t="s">
        <v>6425</v>
      </c>
      <c r="C2498" s="13" t="s">
        <v>7194</v>
      </c>
      <c r="D2498" s="13"/>
      <c r="E2498" s="13" t="s">
        <v>22</v>
      </c>
      <c r="F2498" s="13" t="s">
        <v>37</v>
      </c>
      <c r="G2498" s="14" t="s">
        <v>7195</v>
      </c>
      <c r="H2498" s="13" t="s">
        <v>7182</v>
      </c>
      <c r="I2498" s="13" t="s">
        <v>7183</v>
      </c>
      <c r="J2498" s="13"/>
      <c r="K2498" s="13"/>
      <c r="L2498" s="13"/>
      <c r="M2498" s="13"/>
    </row>
    <row r="2499" s="8" customFormat="1" ht="409.5" spans="1:13">
      <c r="A2499" s="13">
        <v>2496</v>
      </c>
      <c r="B2499" s="13" t="s">
        <v>6425</v>
      </c>
      <c r="C2499" s="13" t="s">
        <v>7196</v>
      </c>
      <c r="D2499" s="13"/>
      <c r="E2499" s="13" t="s">
        <v>22</v>
      </c>
      <c r="F2499" s="13" t="s">
        <v>37</v>
      </c>
      <c r="G2499" s="14" t="s">
        <v>7187</v>
      </c>
      <c r="H2499" s="13" t="s">
        <v>7182</v>
      </c>
      <c r="I2499" s="13" t="s">
        <v>7183</v>
      </c>
      <c r="J2499" s="13"/>
      <c r="K2499" s="13"/>
      <c r="L2499" s="13"/>
      <c r="M2499" s="13"/>
    </row>
    <row r="2500" s="8" customFormat="1" ht="409.5" spans="1:13">
      <c r="A2500" s="13">
        <v>2497</v>
      </c>
      <c r="B2500" s="13" t="s">
        <v>6425</v>
      </c>
      <c r="C2500" s="13" t="s">
        <v>7197</v>
      </c>
      <c r="D2500" s="13"/>
      <c r="E2500" s="13" t="s">
        <v>22</v>
      </c>
      <c r="F2500" s="13" t="s">
        <v>37</v>
      </c>
      <c r="G2500" s="14" t="s">
        <v>7198</v>
      </c>
      <c r="H2500" s="13" t="s">
        <v>7182</v>
      </c>
      <c r="I2500" s="13" t="s">
        <v>7183</v>
      </c>
      <c r="J2500" s="13"/>
      <c r="K2500" s="13"/>
      <c r="L2500" s="13"/>
      <c r="M2500" s="13"/>
    </row>
    <row r="2501" s="8" customFormat="1" ht="409.5" spans="1:13">
      <c r="A2501" s="13">
        <v>2498</v>
      </c>
      <c r="B2501" s="13" t="s">
        <v>6425</v>
      </c>
      <c r="C2501" s="13" t="s">
        <v>7199</v>
      </c>
      <c r="D2501" s="13"/>
      <c r="E2501" s="13" t="s">
        <v>22</v>
      </c>
      <c r="F2501" s="13" t="s">
        <v>37</v>
      </c>
      <c r="G2501" s="14" t="s">
        <v>7200</v>
      </c>
      <c r="H2501" s="13" t="s">
        <v>7182</v>
      </c>
      <c r="I2501" s="13" t="s">
        <v>7183</v>
      </c>
      <c r="J2501" s="13"/>
      <c r="K2501" s="13"/>
      <c r="L2501" s="13"/>
      <c r="M2501" s="13"/>
    </row>
    <row r="2502" s="8" customFormat="1" ht="409.5" spans="1:13">
      <c r="A2502" s="13">
        <v>2499</v>
      </c>
      <c r="B2502" s="13" t="s">
        <v>6425</v>
      </c>
      <c r="C2502" s="13" t="s">
        <v>7201</v>
      </c>
      <c r="D2502" s="13"/>
      <c r="E2502" s="13" t="s">
        <v>22</v>
      </c>
      <c r="F2502" s="13" t="s">
        <v>37</v>
      </c>
      <c r="G2502" s="14" t="s">
        <v>7202</v>
      </c>
      <c r="H2502" s="13" t="s">
        <v>7182</v>
      </c>
      <c r="I2502" s="13" t="s">
        <v>7183</v>
      </c>
      <c r="J2502" s="13"/>
      <c r="K2502" s="13"/>
      <c r="L2502" s="13"/>
      <c r="M2502" s="13"/>
    </row>
    <row r="2503" s="8" customFormat="1" ht="409.5" spans="1:13">
      <c r="A2503" s="13">
        <v>2500</v>
      </c>
      <c r="B2503" s="13" t="s">
        <v>6425</v>
      </c>
      <c r="C2503" s="13" t="s">
        <v>7203</v>
      </c>
      <c r="D2503" s="13"/>
      <c r="E2503" s="13" t="s">
        <v>22</v>
      </c>
      <c r="F2503" s="13" t="s">
        <v>37</v>
      </c>
      <c r="G2503" s="14" t="s">
        <v>7204</v>
      </c>
      <c r="H2503" s="13" t="s">
        <v>7182</v>
      </c>
      <c r="I2503" s="13" t="s">
        <v>7183</v>
      </c>
      <c r="J2503" s="13"/>
      <c r="K2503" s="13"/>
      <c r="L2503" s="13"/>
      <c r="M2503" s="13"/>
    </row>
    <row r="2504" s="8" customFormat="1" ht="409.5" spans="1:13">
      <c r="A2504" s="13">
        <v>2501</v>
      </c>
      <c r="B2504" s="13" t="s">
        <v>6425</v>
      </c>
      <c r="C2504" s="13" t="s">
        <v>7205</v>
      </c>
      <c r="D2504" s="13"/>
      <c r="E2504" s="13" t="s">
        <v>22</v>
      </c>
      <c r="F2504" s="13" t="s">
        <v>37</v>
      </c>
      <c r="G2504" s="14" t="s">
        <v>7206</v>
      </c>
      <c r="H2504" s="13" t="s">
        <v>7182</v>
      </c>
      <c r="I2504" s="13" t="s">
        <v>7183</v>
      </c>
      <c r="J2504" s="13"/>
      <c r="K2504" s="13"/>
      <c r="L2504" s="13"/>
      <c r="M2504" s="13"/>
    </row>
    <row r="2505" s="8" customFormat="1" ht="409.5" spans="1:13">
      <c r="A2505" s="13">
        <v>2502</v>
      </c>
      <c r="B2505" s="13" t="s">
        <v>6425</v>
      </c>
      <c r="C2505" s="13" t="s">
        <v>7207</v>
      </c>
      <c r="D2505" s="13"/>
      <c r="E2505" s="13" t="s">
        <v>22</v>
      </c>
      <c r="F2505" s="13" t="s">
        <v>37</v>
      </c>
      <c r="G2505" s="14" t="s">
        <v>7208</v>
      </c>
      <c r="H2505" s="13" t="s">
        <v>7182</v>
      </c>
      <c r="I2505" s="13" t="s">
        <v>7183</v>
      </c>
      <c r="J2505" s="13"/>
      <c r="K2505" s="13"/>
      <c r="L2505" s="13"/>
      <c r="M2505" s="13"/>
    </row>
    <row r="2506" s="8" customFormat="1" ht="409.5" spans="1:13">
      <c r="A2506" s="13">
        <v>2503</v>
      </c>
      <c r="B2506" s="13" t="s">
        <v>6425</v>
      </c>
      <c r="C2506" s="13" t="s">
        <v>7209</v>
      </c>
      <c r="D2506" s="13"/>
      <c r="E2506" s="13" t="s">
        <v>22</v>
      </c>
      <c r="F2506" s="13" t="s">
        <v>37</v>
      </c>
      <c r="G2506" s="14" t="s">
        <v>7210</v>
      </c>
      <c r="H2506" s="13" t="s">
        <v>7182</v>
      </c>
      <c r="I2506" s="13" t="s">
        <v>7183</v>
      </c>
      <c r="J2506" s="13"/>
      <c r="K2506" s="13"/>
      <c r="L2506" s="13"/>
      <c r="M2506" s="13"/>
    </row>
    <row r="2507" s="8" customFormat="1" ht="409.5" spans="1:13">
      <c r="A2507" s="13">
        <v>2504</v>
      </c>
      <c r="B2507" s="13" t="s">
        <v>6425</v>
      </c>
      <c r="C2507" s="13" t="s">
        <v>7211</v>
      </c>
      <c r="D2507" s="13"/>
      <c r="E2507" s="13" t="s">
        <v>22</v>
      </c>
      <c r="F2507" s="13" t="s">
        <v>37</v>
      </c>
      <c r="G2507" s="14" t="s">
        <v>7212</v>
      </c>
      <c r="H2507" s="13" t="s">
        <v>7182</v>
      </c>
      <c r="I2507" s="13" t="s">
        <v>7183</v>
      </c>
      <c r="J2507" s="13"/>
      <c r="K2507" s="13"/>
      <c r="L2507" s="13"/>
      <c r="M2507" s="13"/>
    </row>
    <row r="2508" s="8" customFormat="1" ht="270" spans="1:13">
      <c r="A2508" s="13">
        <v>2505</v>
      </c>
      <c r="B2508" s="13" t="s">
        <v>6425</v>
      </c>
      <c r="C2508" s="13" t="s">
        <v>7213</v>
      </c>
      <c r="D2508" s="13"/>
      <c r="E2508" s="13" t="s">
        <v>638</v>
      </c>
      <c r="F2508" s="13" t="s">
        <v>37</v>
      </c>
      <c r="G2508" s="14" t="s">
        <v>7214</v>
      </c>
      <c r="H2508" s="13" t="s">
        <v>7215</v>
      </c>
      <c r="I2508" s="13" t="s">
        <v>7216</v>
      </c>
      <c r="J2508" s="13"/>
      <c r="K2508" s="13"/>
      <c r="L2508" s="13"/>
      <c r="M2508" s="13"/>
    </row>
    <row r="2509" s="8" customFormat="1" ht="409.5" spans="1:13">
      <c r="A2509" s="13">
        <v>2506</v>
      </c>
      <c r="B2509" s="13" t="s">
        <v>6425</v>
      </c>
      <c r="C2509" s="13" t="s">
        <v>7217</v>
      </c>
      <c r="D2509" s="13"/>
      <c r="E2509" s="13" t="s">
        <v>22</v>
      </c>
      <c r="F2509" s="13" t="s">
        <v>37</v>
      </c>
      <c r="G2509" s="14" t="s">
        <v>7218</v>
      </c>
      <c r="H2509" s="13" t="s">
        <v>7219</v>
      </c>
      <c r="I2509" s="14" t="s">
        <v>7218</v>
      </c>
      <c r="J2509" s="13"/>
      <c r="K2509" s="13"/>
      <c r="L2509" s="13"/>
      <c r="M2509" s="13"/>
    </row>
    <row r="2510" s="8" customFormat="1" ht="409.5" spans="1:13">
      <c r="A2510" s="13">
        <v>2507</v>
      </c>
      <c r="B2510" s="13" t="s">
        <v>6425</v>
      </c>
      <c r="C2510" s="13" t="s">
        <v>7220</v>
      </c>
      <c r="D2510" s="13"/>
      <c r="E2510" s="13" t="s">
        <v>22</v>
      </c>
      <c r="F2510" s="13" t="s">
        <v>37</v>
      </c>
      <c r="G2510" s="14" t="s">
        <v>7221</v>
      </c>
      <c r="H2510" s="13" t="s">
        <v>7222</v>
      </c>
      <c r="I2510" s="13" t="s">
        <v>7223</v>
      </c>
      <c r="J2510" s="13"/>
      <c r="K2510" s="13"/>
      <c r="L2510" s="13"/>
      <c r="M2510" s="13"/>
    </row>
    <row r="2511" s="8" customFormat="1" ht="409.5" spans="1:13">
      <c r="A2511" s="13">
        <v>2508</v>
      </c>
      <c r="B2511" s="13" t="s">
        <v>6425</v>
      </c>
      <c r="C2511" s="13" t="s">
        <v>7224</v>
      </c>
      <c r="D2511" s="13"/>
      <c r="E2511" s="13" t="s">
        <v>22</v>
      </c>
      <c r="F2511" s="13" t="s">
        <v>37</v>
      </c>
      <c r="G2511" s="14" t="s">
        <v>7225</v>
      </c>
      <c r="H2511" s="13" t="s">
        <v>7219</v>
      </c>
      <c r="I2511" s="14" t="s">
        <v>7225</v>
      </c>
      <c r="J2511" s="13"/>
      <c r="K2511" s="13"/>
      <c r="L2511" s="13"/>
      <c r="M2511" s="13"/>
    </row>
    <row r="2512" s="8" customFormat="1" ht="409.5" spans="1:13">
      <c r="A2512" s="13">
        <v>2509</v>
      </c>
      <c r="B2512" s="13" t="s">
        <v>6425</v>
      </c>
      <c r="C2512" s="13" t="s">
        <v>7226</v>
      </c>
      <c r="D2512" s="13"/>
      <c r="E2512" s="13" t="s">
        <v>22</v>
      </c>
      <c r="F2512" s="13" t="s">
        <v>37</v>
      </c>
      <c r="G2512" s="14" t="s">
        <v>7227</v>
      </c>
      <c r="H2512" s="13" t="s">
        <v>7228</v>
      </c>
      <c r="I2512" s="14" t="s">
        <v>7227</v>
      </c>
      <c r="J2512" s="13"/>
      <c r="K2512" s="13"/>
      <c r="L2512" s="13"/>
      <c r="M2512" s="13"/>
    </row>
    <row r="2513" s="8" customFormat="1" ht="409.5" spans="1:13">
      <c r="A2513" s="13">
        <v>2510</v>
      </c>
      <c r="B2513" s="13" t="s">
        <v>6425</v>
      </c>
      <c r="C2513" s="13" t="s">
        <v>7229</v>
      </c>
      <c r="D2513" s="13"/>
      <c r="E2513" s="13" t="s">
        <v>22</v>
      </c>
      <c r="F2513" s="13" t="s">
        <v>37</v>
      </c>
      <c r="G2513" s="14" t="s">
        <v>7230</v>
      </c>
      <c r="H2513" s="13" t="s">
        <v>7231</v>
      </c>
      <c r="I2513" s="14" t="s">
        <v>7230</v>
      </c>
      <c r="J2513" s="13"/>
      <c r="K2513" s="13"/>
      <c r="L2513" s="13"/>
      <c r="M2513" s="13"/>
    </row>
    <row r="2514" s="8" customFormat="1" ht="409.5" spans="1:13">
      <c r="A2514" s="13">
        <v>2511</v>
      </c>
      <c r="B2514" s="13" t="s">
        <v>6425</v>
      </c>
      <c r="C2514" s="13" t="s">
        <v>7232</v>
      </c>
      <c r="D2514" s="13"/>
      <c r="E2514" s="13" t="s">
        <v>22</v>
      </c>
      <c r="F2514" s="13" t="s">
        <v>37</v>
      </c>
      <c r="G2514" s="14" t="s">
        <v>7233</v>
      </c>
      <c r="H2514" s="13" t="s">
        <v>7234</v>
      </c>
      <c r="I2514" s="14" t="s">
        <v>7233</v>
      </c>
      <c r="J2514" s="13"/>
      <c r="K2514" s="13"/>
      <c r="L2514" s="13"/>
      <c r="M2514" s="13"/>
    </row>
    <row r="2515" s="8" customFormat="1" ht="409.5" spans="1:13">
      <c r="A2515" s="13">
        <v>2512</v>
      </c>
      <c r="B2515" s="13" t="s">
        <v>6425</v>
      </c>
      <c r="C2515" s="13" t="s">
        <v>7235</v>
      </c>
      <c r="D2515" s="13"/>
      <c r="E2515" s="13" t="s">
        <v>22</v>
      </c>
      <c r="F2515" s="13" t="s">
        <v>37</v>
      </c>
      <c r="G2515" s="14" t="s">
        <v>7236</v>
      </c>
      <c r="H2515" s="13" t="s">
        <v>7237</v>
      </c>
      <c r="I2515" s="14" t="s">
        <v>7236</v>
      </c>
      <c r="J2515" s="13"/>
      <c r="K2515" s="13"/>
      <c r="L2515" s="13"/>
      <c r="M2515" s="13"/>
    </row>
    <row r="2516" s="8" customFormat="1" ht="409.5" spans="1:13">
      <c r="A2516" s="13">
        <v>2513</v>
      </c>
      <c r="B2516" s="13" t="s">
        <v>6425</v>
      </c>
      <c r="C2516" s="13" t="s">
        <v>7238</v>
      </c>
      <c r="D2516" s="13"/>
      <c r="E2516" s="13" t="s">
        <v>22</v>
      </c>
      <c r="F2516" s="13" t="s">
        <v>37</v>
      </c>
      <c r="G2516" s="14" t="s">
        <v>7239</v>
      </c>
      <c r="H2516" s="13" t="s">
        <v>7240</v>
      </c>
      <c r="I2516" s="14" t="s">
        <v>7239</v>
      </c>
      <c r="J2516" s="13"/>
      <c r="K2516" s="13"/>
      <c r="L2516" s="13"/>
      <c r="M2516" s="13"/>
    </row>
    <row r="2517" s="8" customFormat="1" ht="409.5" spans="1:13">
      <c r="A2517" s="13">
        <v>2514</v>
      </c>
      <c r="B2517" s="13" t="s">
        <v>6425</v>
      </c>
      <c r="C2517" s="13" t="s">
        <v>7241</v>
      </c>
      <c r="D2517" s="13"/>
      <c r="E2517" s="13" t="s">
        <v>22</v>
      </c>
      <c r="F2517" s="13" t="s">
        <v>37</v>
      </c>
      <c r="G2517" s="14" t="s">
        <v>7242</v>
      </c>
      <c r="H2517" s="13" t="s">
        <v>7243</v>
      </c>
      <c r="I2517" s="13" t="s">
        <v>7244</v>
      </c>
      <c r="J2517" s="13"/>
      <c r="K2517" s="13"/>
      <c r="L2517" s="13"/>
      <c r="M2517" s="13"/>
    </row>
    <row r="2518" s="8" customFormat="1" ht="409.5" spans="1:13">
      <c r="A2518" s="13">
        <v>2515</v>
      </c>
      <c r="B2518" s="13" t="s">
        <v>6425</v>
      </c>
      <c r="C2518" s="13" t="s">
        <v>7245</v>
      </c>
      <c r="D2518" s="13"/>
      <c r="E2518" s="13" t="s">
        <v>22</v>
      </c>
      <c r="F2518" s="13" t="s">
        <v>37</v>
      </c>
      <c r="G2518" s="14" t="s">
        <v>7246</v>
      </c>
      <c r="H2518" s="13" t="s">
        <v>7247</v>
      </c>
      <c r="I2518" s="13" t="s">
        <v>7248</v>
      </c>
      <c r="J2518" s="13"/>
      <c r="K2518" s="13"/>
      <c r="L2518" s="13"/>
      <c r="M2518" s="13"/>
    </row>
    <row r="2519" s="8" customFormat="1" ht="409.5" spans="1:13">
      <c r="A2519" s="13">
        <v>2516</v>
      </c>
      <c r="B2519" s="13" t="s">
        <v>6425</v>
      </c>
      <c r="C2519" s="13" t="s">
        <v>7249</v>
      </c>
      <c r="D2519" s="13"/>
      <c r="E2519" s="13" t="s">
        <v>22</v>
      </c>
      <c r="F2519" s="13" t="s">
        <v>37</v>
      </c>
      <c r="G2519" s="14" t="s">
        <v>7250</v>
      </c>
      <c r="H2519" s="13" t="s">
        <v>7251</v>
      </c>
      <c r="I2519" s="13" t="s">
        <v>7252</v>
      </c>
      <c r="J2519" s="13"/>
      <c r="K2519" s="13"/>
      <c r="L2519" s="13"/>
      <c r="M2519" s="13"/>
    </row>
    <row r="2520" s="8" customFormat="1" ht="409.5" spans="1:13">
      <c r="A2520" s="13">
        <v>2517</v>
      </c>
      <c r="B2520" s="13" t="s">
        <v>6425</v>
      </c>
      <c r="C2520" s="13" t="s">
        <v>7253</v>
      </c>
      <c r="D2520" s="13"/>
      <c r="E2520" s="13" t="s">
        <v>22</v>
      </c>
      <c r="F2520" s="13" t="s">
        <v>37</v>
      </c>
      <c r="G2520" s="14" t="s">
        <v>7254</v>
      </c>
      <c r="H2520" s="13" t="s">
        <v>7251</v>
      </c>
      <c r="I2520" s="14" t="s">
        <v>7254</v>
      </c>
      <c r="J2520" s="13"/>
      <c r="K2520" s="13"/>
      <c r="L2520" s="13"/>
      <c r="M2520" s="13"/>
    </row>
    <row r="2521" s="8" customFormat="1" ht="409.5" spans="1:13">
      <c r="A2521" s="13">
        <v>2518</v>
      </c>
      <c r="B2521" s="13" t="s">
        <v>6425</v>
      </c>
      <c r="C2521" s="13" t="s">
        <v>7255</v>
      </c>
      <c r="D2521" s="13"/>
      <c r="E2521" s="13" t="s">
        <v>22</v>
      </c>
      <c r="F2521" s="13" t="s">
        <v>37</v>
      </c>
      <c r="G2521" s="14" t="s">
        <v>7212</v>
      </c>
      <c r="H2521" s="13" t="s">
        <v>7256</v>
      </c>
      <c r="I2521" s="14" t="s">
        <v>7212</v>
      </c>
      <c r="J2521" s="13"/>
      <c r="K2521" s="13"/>
      <c r="L2521" s="13"/>
      <c r="M2521" s="13"/>
    </row>
    <row r="2522" s="8" customFormat="1" ht="409.5" spans="1:13">
      <c r="A2522" s="13">
        <v>2519</v>
      </c>
      <c r="B2522" s="13" t="s">
        <v>6425</v>
      </c>
      <c r="C2522" s="13" t="s">
        <v>7257</v>
      </c>
      <c r="D2522" s="13"/>
      <c r="E2522" s="13" t="s">
        <v>22</v>
      </c>
      <c r="F2522" s="13" t="s">
        <v>37</v>
      </c>
      <c r="G2522" s="14" t="s">
        <v>7258</v>
      </c>
      <c r="H2522" s="13" t="s">
        <v>7259</v>
      </c>
      <c r="I2522" s="14" t="s">
        <v>7258</v>
      </c>
      <c r="J2522" s="13"/>
      <c r="K2522" s="13"/>
      <c r="L2522" s="13"/>
      <c r="M2522" s="13"/>
    </row>
    <row r="2523" s="8" customFormat="1" ht="409.5" spans="1:13">
      <c r="A2523" s="13">
        <v>2520</v>
      </c>
      <c r="B2523" s="13" t="s">
        <v>6425</v>
      </c>
      <c r="C2523" s="13" t="s">
        <v>7260</v>
      </c>
      <c r="D2523" s="13"/>
      <c r="E2523" s="13" t="s">
        <v>22</v>
      </c>
      <c r="F2523" s="13" t="s">
        <v>37</v>
      </c>
      <c r="G2523" s="14" t="s">
        <v>7261</v>
      </c>
      <c r="H2523" s="13" t="s">
        <v>7262</v>
      </c>
      <c r="I2523" s="14" t="s">
        <v>7261</v>
      </c>
      <c r="J2523" s="13"/>
      <c r="K2523" s="13"/>
      <c r="L2523" s="13"/>
      <c r="M2523" s="13"/>
    </row>
    <row r="2524" s="8" customFormat="1" ht="409.5" spans="1:13">
      <c r="A2524" s="13">
        <v>2521</v>
      </c>
      <c r="B2524" s="13" t="s">
        <v>6425</v>
      </c>
      <c r="C2524" s="13" t="s">
        <v>7263</v>
      </c>
      <c r="D2524" s="13"/>
      <c r="E2524" s="13" t="s">
        <v>22</v>
      </c>
      <c r="F2524" s="13" t="s">
        <v>37</v>
      </c>
      <c r="G2524" s="14" t="s">
        <v>7264</v>
      </c>
      <c r="H2524" s="13" t="s">
        <v>7265</v>
      </c>
      <c r="I2524" s="14" t="s">
        <v>7264</v>
      </c>
      <c r="J2524" s="13"/>
      <c r="K2524" s="13"/>
      <c r="L2524" s="13"/>
      <c r="M2524" s="13"/>
    </row>
    <row r="2525" s="8" customFormat="1" ht="409.5" spans="1:13">
      <c r="A2525" s="13">
        <v>2522</v>
      </c>
      <c r="B2525" s="13" t="s">
        <v>6425</v>
      </c>
      <c r="C2525" s="13" t="s">
        <v>7266</v>
      </c>
      <c r="D2525" s="13"/>
      <c r="E2525" s="13" t="s">
        <v>22</v>
      </c>
      <c r="F2525" s="13" t="s">
        <v>37</v>
      </c>
      <c r="G2525" s="14" t="s">
        <v>7267</v>
      </c>
      <c r="H2525" s="13" t="s">
        <v>7268</v>
      </c>
      <c r="I2525" s="14" t="s">
        <v>7267</v>
      </c>
      <c r="J2525" s="13"/>
      <c r="K2525" s="13"/>
      <c r="L2525" s="13"/>
      <c r="M2525" s="13"/>
    </row>
    <row r="2526" s="8" customFormat="1" ht="409.5" spans="1:13">
      <c r="A2526" s="13">
        <v>2523</v>
      </c>
      <c r="B2526" s="13" t="s">
        <v>6425</v>
      </c>
      <c r="C2526" s="13" t="s">
        <v>7269</v>
      </c>
      <c r="D2526" s="13"/>
      <c r="E2526" s="13" t="s">
        <v>22</v>
      </c>
      <c r="F2526" s="13" t="s">
        <v>37</v>
      </c>
      <c r="G2526" s="14" t="s">
        <v>7270</v>
      </c>
      <c r="H2526" s="13" t="s">
        <v>7271</v>
      </c>
      <c r="I2526" s="14" t="s">
        <v>7270</v>
      </c>
      <c r="J2526" s="13"/>
      <c r="K2526" s="13"/>
      <c r="L2526" s="13"/>
      <c r="M2526" s="13"/>
    </row>
    <row r="2527" s="8" customFormat="1" ht="409.5" spans="1:13">
      <c r="A2527" s="13">
        <v>2524</v>
      </c>
      <c r="B2527" s="13" t="s">
        <v>6425</v>
      </c>
      <c r="C2527" s="13" t="s">
        <v>7272</v>
      </c>
      <c r="D2527" s="13"/>
      <c r="E2527" s="13" t="s">
        <v>22</v>
      </c>
      <c r="F2527" s="13" t="s">
        <v>37</v>
      </c>
      <c r="G2527" s="14" t="s">
        <v>7273</v>
      </c>
      <c r="H2527" s="13" t="s">
        <v>7274</v>
      </c>
      <c r="I2527" s="14" t="s">
        <v>7273</v>
      </c>
      <c r="J2527" s="13"/>
      <c r="K2527" s="13"/>
      <c r="L2527" s="13"/>
      <c r="M2527" s="13"/>
    </row>
    <row r="2528" s="8" customFormat="1" ht="409.5" spans="1:13">
      <c r="A2528" s="13">
        <v>2525</v>
      </c>
      <c r="B2528" s="13" t="s">
        <v>6425</v>
      </c>
      <c r="C2528" s="13" t="s">
        <v>7275</v>
      </c>
      <c r="D2528" s="13"/>
      <c r="E2528" s="13" t="s">
        <v>22</v>
      </c>
      <c r="F2528" s="13" t="s">
        <v>37</v>
      </c>
      <c r="G2528" s="14" t="s">
        <v>7276</v>
      </c>
      <c r="H2528" s="13" t="s">
        <v>7277</v>
      </c>
      <c r="I2528" s="14" t="s">
        <v>7276</v>
      </c>
      <c r="J2528" s="13"/>
      <c r="K2528" s="13"/>
      <c r="L2528" s="13"/>
      <c r="M2528" s="13"/>
    </row>
    <row r="2529" s="8" customFormat="1" ht="409.5" spans="1:13">
      <c r="A2529" s="13">
        <v>2526</v>
      </c>
      <c r="B2529" s="13" t="s">
        <v>6425</v>
      </c>
      <c r="C2529" s="13" t="s">
        <v>7278</v>
      </c>
      <c r="D2529" s="13"/>
      <c r="E2529" s="13" t="s">
        <v>22</v>
      </c>
      <c r="F2529" s="13" t="s">
        <v>37</v>
      </c>
      <c r="G2529" s="14" t="s">
        <v>7279</v>
      </c>
      <c r="H2529" s="13" t="s">
        <v>7280</v>
      </c>
      <c r="I2529" s="14" t="s">
        <v>7279</v>
      </c>
      <c r="J2529" s="13"/>
      <c r="K2529" s="13"/>
      <c r="L2529" s="13"/>
      <c r="M2529" s="13"/>
    </row>
    <row r="2530" s="8" customFormat="1" ht="409.5" spans="1:13">
      <c r="A2530" s="13">
        <v>2527</v>
      </c>
      <c r="B2530" s="13" t="s">
        <v>6425</v>
      </c>
      <c r="C2530" s="13" t="s">
        <v>7281</v>
      </c>
      <c r="D2530" s="13"/>
      <c r="E2530" s="13" t="s">
        <v>22</v>
      </c>
      <c r="F2530" s="13" t="s">
        <v>37</v>
      </c>
      <c r="G2530" s="14" t="s">
        <v>7282</v>
      </c>
      <c r="H2530" s="13" t="s">
        <v>7283</v>
      </c>
      <c r="I2530" s="14" t="s">
        <v>7282</v>
      </c>
      <c r="J2530" s="13"/>
      <c r="K2530" s="13"/>
      <c r="L2530" s="13"/>
      <c r="M2530" s="13"/>
    </row>
    <row r="2531" s="8" customFormat="1" ht="409.5" spans="1:13">
      <c r="A2531" s="13">
        <v>2528</v>
      </c>
      <c r="B2531" s="13" t="s">
        <v>6425</v>
      </c>
      <c r="C2531" s="13" t="s">
        <v>7284</v>
      </c>
      <c r="D2531" s="13"/>
      <c r="E2531" s="13" t="s">
        <v>22</v>
      </c>
      <c r="F2531" s="13" t="s">
        <v>37</v>
      </c>
      <c r="G2531" s="14" t="s">
        <v>7285</v>
      </c>
      <c r="H2531" s="13" t="s">
        <v>7286</v>
      </c>
      <c r="I2531" s="13" t="s">
        <v>7287</v>
      </c>
      <c r="J2531" s="13"/>
      <c r="K2531" s="13"/>
      <c r="L2531" s="13"/>
      <c r="M2531" s="13"/>
    </row>
    <row r="2532" s="8" customFormat="1" ht="409.5" spans="1:13">
      <c r="A2532" s="13">
        <v>2529</v>
      </c>
      <c r="B2532" s="13" t="s">
        <v>6425</v>
      </c>
      <c r="C2532" s="13" t="s">
        <v>7288</v>
      </c>
      <c r="D2532" s="13"/>
      <c r="E2532" s="13" t="s">
        <v>22</v>
      </c>
      <c r="F2532" s="13" t="s">
        <v>37</v>
      </c>
      <c r="G2532" s="14" t="s">
        <v>7289</v>
      </c>
      <c r="H2532" s="13" t="s">
        <v>7290</v>
      </c>
      <c r="I2532" s="14" t="s">
        <v>7289</v>
      </c>
      <c r="J2532" s="13"/>
      <c r="K2532" s="13"/>
      <c r="L2532" s="13"/>
      <c r="M2532" s="13"/>
    </row>
    <row r="2533" s="8" customFormat="1" ht="409.5" spans="1:13">
      <c r="A2533" s="13">
        <v>2530</v>
      </c>
      <c r="B2533" s="13" t="s">
        <v>6425</v>
      </c>
      <c r="C2533" s="13" t="s">
        <v>7291</v>
      </c>
      <c r="D2533" s="13"/>
      <c r="E2533" s="13" t="s">
        <v>22</v>
      </c>
      <c r="F2533" s="13" t="s">
        <v>37</v>
      </c>
      <c r="G2533" s="14" t="s">
        <v>7292</v>
      </c>
      <c r="H2533" s="13" t="s">
        <v>7293</v>
      </c>
      <c r="I2533" s="14" t="s">
        <v>7292</v>
      </c>
      <c r="J2533" s="13"/>
      <c r="K2533" s="13"/>
      <c r="L2533" s="13"/>
      <c r="M2533" s="13"/>
    </row>
    <row r="2534" s="8" customFormat="1" ht="409.5" spans="1:13">
      <c r="A2534" s="13">
        <v>2531</v>
      </c>
      <c r="B2534" s="13" t="s">
        <v>6425</v>
      </c>
      <c r="C2534" s="13" t="s">
        <v>7294</v>
      </c>
      <c r="D2534" s="13"/>
      <c r="E2534" s="13" t="s">
        <v>22</v>
      </c>
      <c r="F2534" s="13" t="s">
        <v>37</v>
      </c>
      <c r="G2534" s="14" t="s">
        <v>7295</v>
      </c>
      <c r="H2534" s="13" t="s">
        <v>7296</v>
      </c>
      <c r="I2534" s="14" t="s">
        <v>7295</v>
      </c>
      <c r="J2534" s="13"/>
      <c r="K2534" s="13"/>
      <c r="L2534" s="13"/>
      <c r="M2534" s="13"/>
    </row>
    <row r="2535" s="8" customFormat="1" ht="409.5" spans="1:13">
      <c r="A2535" s="13">
        <v>2532</v>
      </c>
      <c r="B2535" s="13" t="s">
        <v>6425</v>
      </c>
      <c r="C2535" s="13" t="s">
        <v>7297</v>
      </c>
      <c r="D2535" s="13"/>
      <c r="E2535" s="13" t="s">
        <v>22</v>
      </c>
      <c r="F2535" s="13" t="s">
        <v>37</v>
      </c>
      <c r="G2535" s="14" t="s">
        <v>7298</v>
      </c>
      <c r="H2535" s="13" t="s">
        <v>7299</v>
      </c>
      <c r="I2535" s="14" t="s">
        <v>7300</v>
      </c>
      <c r="J2535" s="13"/>
      <c r="K2535" s="13"/>
      <c r="L2535" s="13"/>
      <c r="M2535" s="13"/>
    </row>
    <row r="2536" s="8" customFormat="1" ht="409.5" spans="1:13">
      <c r="A2536" s="13">
        <v>2533</v>
      </c>
      <c r="B2536" s="13" t="s">
        <v>6425</v>
      </c>
      <c r="C2536" s="13" t="s">
        <v>7301</v>
      </c>
      <c r="D2536" s="13"/>
      <c r="E2536" s="13" t="s">
        <v>22</v>
      </c>
      <c r="F2536" s="13" t="s">
        <v>37</v>
      </c>
      <c r="G2536" s="14" t="s">
        <v>7302</v>
      </c>
      <c r="H2536" s="13" t="s">
        <v>7303</v>
      </c>
      <c r="I2536" s="17" t="s">
        <v>7304</v>
      </c>
      <c r="J2536" s="13"/>
      <c r="K2536" s="13"/>
      <c r="L2536" s="13"/>
      <c r="M2536" s="13"/>
    </row>
    <row r="2537" s="8" customFormat="1" ht="409.5" spans="1:13">
      <c r="A2537" s="13">
        <v>2534</v>
      </c>
      <c r="B2537" s="13" t="s">
        <v>6425</v>
      </c>
      <c r="C2537" s="13" t="s">
        <v>7305</v>
      </c>
      <c r="D2537" s="13"/>
      <c r="E2537" s="13" t="s">
        <v>22</v>
      </c>
      <c r="F2537" s="13" t="s">
        <v>37</v>
      </c>
      <c r="G2537" s="14" t="s">
        <v>7306</v>
      </c>
      <c r="H2537" s="13" t="s">
        <v>7307</v>
      </c>
      <c r="I2537" s="17" t="s">
        <v>7308</v>
      </c>
      <c r="J2537" s="13"/>
      <c r="K2537" s="13"/>
      <c r="L2537" s="13"/>
      <c r="M2537" s="13"/>
    </row>
    <row r="2538" s="8" customFormat="1" ht="409.5" spans="1:13">
      <c r="A2538" s="13">
        <v>2535</v>
      </c>
      <c r="B2538" s="13" t="s">
        <v>6425</v>
      </c>
      <c r="C2538" s="13" t="s">
        <v>7309</v>
      </c>
      <c r="D2538" s="13"/>
      <c r="E2538" s="13" t="s">
        <v>22</v>
      </c>
      <c r="F2538" s="13" t="s">
        <v>37</v>
      </c>
      <c r="G2538" s="14" t="s">
        <v>7310</v>
      </c>
      <c r="H2538" s="13" t="s">
        <v>7251</v>
      </c>
      <c r="I2538" s="14" t="s">
        <v>7311</v>
      </c>
      <c r="J2538" s="13"/>
      <c r="K2538" s="13"/>
      <c r="L2538" s="13"/>
      <c r="M2538" s="13"/>
    </row>
    <row r="2539" s="8" customFormat="1" ht="409.5" spans="1:13">
      <c r="A2539" s="13">
        <v>2536</v>
      </c>
      <c r="B2539" s="13" t="s">
        <v>6425</v>
      </c>
      <c r="C2539" s="13" t="s">
        <v>7312</v>
      </c>
      <c r="D2539" s="13"/>
      <c r="E2539" s="13" t="s">
        <v>22</v>
      </c>
      <c r="F2539" s="13" t="s">
        <v>37</v>
      </c>
      <c r="G2539" s="14" t="s">
        <v>7313</v>
      </c>
      <c r="H2539" s="13" t="s">
        <v>7251</v>
      </c>
      <c r="I2539" s="14" t="s">
        <v>7314</v>
      </c>
      <c r="J2539" s="13"/>
      <c r="K2539" s="13"/>
      <c r="L2539" s="13"/>
      <c r="M2539" s="13"/>
    </row>
    <row r="2540" s="8" customFormat="1" ht="409.5" spans="1:13">
      <c r="A2540" s="13">
        <v>2537</v>
      </c>
      <c r="B2540" s="13" t="s">
        <v>6425</v>
      </c>
      <c r="C2540" s="13" t="s">
        <v>7315</v>
      </c>
      <c r="D2540" s="13"/>
      <c r="E2540" s="13" t="s">
        <v>22</v>
      </c>
      <c r="F2540" s="13" t="s">
        <v>37</v>
      </c>
      <c r="G2540" s="14" t="s">
        <v>7316</v>
      </c>
      <c r="H2540" s="13" t="s">
        <v>7251</v>
      </c>
      <c r="I2540" s="13" t="s">
        <v>7316</v>
      </c>
      <c r="J2540" s="13"/>
      <c r="K2540" s="13"/>
      <c r="L2540" s="13"/>
      <c r="M2540" s="13"/>
    </row>
    <row r="2541" s="8" customFormat="1" ht="409.5" spans="1:13">
      <c r="A2541" s="13">
        <v>2538</v>
      </c>
      <c r="B2541" s="13" t="s">
        <v>6425</v>
      </c>
      <c r="C2541" s="13" t="s">
        <v>7317</v>
      </c>
      <c r="D2541" s="13"/>
      <c r="E2541" s="13" t="s">
        <v>22</v>
      </c>
      <c r="F2541" s="13" t="s">
        <v>37</v>
      </c>
      <c r="G2541" s="14" t="s">
        <v>7318</v>
      </c>
      <c r="H2541" s="13" t="s">
        <v>7251</v>
      </c>
      <c r="I2541" s="13" t="s">
        <v>7318</v>
      </c>
      <c r="J2541" s="13"/>
      <c r="K2541" s="13"/>
      <c r="L2541" s="13"/>
      <c r="M2541" s="13"/>
    </row>
    <row r="2542" s="8" customFormat="1" ht="409.5" spans="1:13">
      <c r="A2542" s="13">
        <v>2539</v>
      </c>
      <c r="B2542" s="13" t="s">
        <v>6425</v>
      </c>
      <c r="C2542" s="13" t="s">
        <v>7319</v>
      </c>
      <c r="D2542" s="13"/>
      <c r="E2542" s="13" t="s">
        <v>22</v>
      </c>
      <c r="F2542" s="13" t="s">
        <v>37</v>
      </c>
      <c r="G2542" s="14" t="s">
        <v>7320</v>
      </c>
      <c r="H2542" s="13" t="s">
        <v>7251</v>
      </c>
      <c r="I2542" s="13" t="s">
        <v>7320</v>
      </c>
      <c r="J2542" s="13"/>
      <c r="K2542" s="13"/>
      <c r="L2542" s="13"/>
      <c r="M2542" s="13"/>
    </row>
    <row r="2543" s="8" customFormat="1" ht="409.5" spans="1:13">
      <c r="A2543" s="13">
        <v>2540</v>
      </c>
      <c r="B2543" s="13" t="s">
        <v>6425</v>
      </c>
      <c r="C2543" s="13" t="s">
        <v>7321</v>
      </c>
      <c r="D2543" s="13"/>
      <c r="E2543" s="13" t="s">
        <v>22</v>
      </c>
      <c r="F2543" s="13" t="s">
        <v>37</v>
      </c>
      <c r="G2543" s="14" t="s">
        <v>7322</v>
      </c>
      <c r="H2543" s="13" t="s">
        <v>7251</v>
      </c>
      <c r="I2543" s="14" t="s">
        <v>7323</v>
      </c>
      <c r="J2543" s="13"/>
      <c r="K2543" s="13"/>
      <c r="L2543" s="13"/>
      <c r="M2543" s="13"/>
    </row>
    <row r="2544" s="8" customFormat="1" ht="409.5" spans="1:13">
      <c r="A2544" s="13">
        <v>2541</v>
      </c>
      <c r="B2544" s="13" t="s">
        <v>6425</v>
      </c>
      <c r="C2544" s="13" t="s">
        <v>7324</v>
      </c>
      <c r="D2544" s="13"/>
      <c r="E2544" s="13" t="s">
        <v>22</v>
      </c>
      <c r="F2544" s="13" t="s">
        <v>37</v>
      </c>
      <c r="G2544" s="14" t="s">
        <v>7325</v>
      </c>
      <c r="H2544" s="13" t="s">
        <v>7251</v>
      </c>
      <c r="I2544" s="13" t="s">
        <v>7325</v>
      </c>
      <c r="J2544" s="13"/>
      <c r="K2544" s="13"/>
      <c r="L2544" s="13"/>
      <c r="M2544" s="13"/>
    </row>
    <row r="2545" s="8" customFormat="1" ht="409.5" spans="1:13">
      <c r="A2545" s="13">
        <v>2542</v>
      </c>
      <c r="B2545" s="13" t="s">
        <v>6425</v>
      </c>
      <c r="C2545" s="13" t="s">
        <v>7326</v>
      </c>
      <c r="D2545" s="13"/>
      <c r="E2545" s="13" t="s">
        <v>22</v>
      </c>
      <c r="F2545" s="13" t="s">
        <v>37</v>
      </c>
      <c r="G2545" s="14" t="s">
        <v>7327</v>
      </c>
      <c r="H2545" s="13" t="s">
        <v>7251</v>
      </c>
      <c r="I2545" s="14" t="s">
        <v>7327</v>
      </c>
      <c r="J2545" s="13"/>
      <c r="K2545" s="13"/>
      <c r="L2545" s="13"/>
      <c r="M2545" s="13"/>
    </row>
    <row r="2546" s="8" customFormat="1" ht="409.5" spans="1:13">
      <c r="A2546" s="13">
        <v>2543</v>
      </c>
      <c r="B2546" s="13" t="s">
        <v>6425</v>
      </c>
      <c r="C2546" s="13" t="s">
        <v>7328</v>
      </c>
      <c r="D2546" s="13"/>
      <c r="E2546" s="13" t="s">
        <v>22</v>
      </c>
      <c r="F2546" s="13" t="s">
        <v>37</v>
      </c>
      <c r="G2546" s="14" t="s">
        <v>7329</v>
      </c>
      <c r="H2546" s="13" t="s">
        <v>7251</v>
      </c>
      <c r="I2546" s="14" t="s">
        <v>7330</v>
      </c>
      <c r="J2546" s="13"/>
      <c r="K2546" s="13"/>
      <c r="L2546" s="13"/>
      <c r="M2546" s="13"/>
    </row>
    <row r="2547" s="8" customFormat="1" ht="409.5" spans="1:13">
      <c r="A2547" s="13">
        <v>2544</v>
      </c>
      <c r="B2547" s="13" t="s">
        <v>6425</v>
      </c>
      <c r="C2547" s="13" t="s">
        <v>7331</v>
      </c>
      <c r="D2547" s="13"/>
      <c r="E2547" s="13" t="s">
        <v>22</v>
      </c>
      <c r="F2547" s="13" t="s">
        <v>37</v>
      </c>
      <c r="G2547" s="14" t="s">
        <v>7332</v>
      </c>
      <c r="H2547" s="13" t="s">
        <v>7251</v>
      </c>
      <c r="I2547" s="14" t="s">
        <v>7333</v>
      </c>
      <c r="J2547" s="13"/>
      <c r="K2547" s="13"/>
      <c r="L2547" s="13"/>
      <c r="M2547" s="13"/>
    </row>
    <row r="2548" s="8" customFormat="1" ht="409.5" spans="1:13">
      <c r="A2548" s="13">
        <v>2545</v>
      </c>
      <c r="B2548" s="13" t="s">
        <v>6425</v>
      </c>
      <c r="C2548" s="13" t="s">
        <v>7334</v>
      </c>
      <c r="D2548" s="13"/>
      <c r="E2548" s="13" t="s">
        <v>22</v>
      </c>
      <c r="F2548" s="13" t="s">
        <v>37</v>
      </c>
      <c r="G2548" s="14" t="s">
        <v>7335</v>
      </c>
      <c r="H2548" s="14" t="s">
        <v>7251</v>
      </c>
      <c r="I2548" s="14" t="s">
        <v>7336</v>
      </c>
      <c r="J2548" s="13"/>
      <c r="K2548" s="13"/>
      <c r="L2548" s="13"/>
      <c r="M2548" s="13"/>
    </row>
    <row r="2549" s="8" customFormat="1" ht="409.5" spans="1:13">
      <c r="A2549" s="13">
        <v>2546</v>
      </c>
      <c r="B2549" s="13" t="s">
        <v>6425</v>
      </c>
      <c r="C2549" s="13" t="s">
        <v>7337</v>
      </c>
      <c r="D2549" s="13"/>
      <c r="E2549" s="13" t="s">
        <v>22</v>
      </c>
      <c r="F2549" s="13" t="s">
        <v>37</v>
      </c>
      <c r="G2549" s="14" t="s">
        <v>7338</v>
      </c>
      <c r="H2549" s="14" t="s">
        <v>7251</v>
      </c>
      <c r="I2549" s="17" t="s">
        <v>7339</v>
      </c>
      <c r="J2549" s="13"/>
      <c r="K2549" s="13"/>
      <c r="L2549" s="13"/>
      <c r="M2549" s="13"/>
    </row>
    <row r="2550" s="8" customFormat="1" ht="409.5" spans="1:13">
      <c r="A2550" s="13">
        <v>2547</v>
      </c>
      <c r="B2550" s="13" t="s">
        <v>6425</v>
      </c>
      <c r="C2550" s="13" t="s">
        <v>7340</v>
      </c>
      <c r="D2550" s="13"/>
      <c r="E2550" s="13" t="s">
        <v>22</v>
      </c>
      <c r="F2550" s="13" t="s">
        <v>37</v>
      </c>
      <c r="G2550" s="17" t="s">
        <v>7341</v>
      </c>
      <c r="H2550" s="13" t="s">
        <v>7251</v>
      </c>
      <c r="I2550" s="14" t="s">
        <v>7341</v>
      </c>
      <c r="J2550" s="13"/>
      <c r="K2550" s="13"/>
      <c r="L2550" s="13"/>
      <c r="M2550" s="13"/>
    </row>
    <row r="2551" s="8" customFormat="1" ht="409.5" spans="1:13">
      <c r="A2551" s="13">
        <v>2548</v>
      </c>
      <c r="B2551" s="13" t="s">
        <v>6425</v>
      </c>
      <c r="C2551" s="13" t="s">
        <v>7342</v>
      </c>
      <c r="D2551" s="13"/>
      <c r="E2551" s="13" t="s">
        <v>22</v>
      </c>
      <c r="F2551" s="13" t="s">
        <v>37</v>
      </c>
      <c r="G2551" s="17" t="s">
        <v>7306</v>
      </c>
      <c r="H2551" s="14" t="s">
        <v>7251</v>
      </c>
      <c r="I2551" s="14" t="s">
        <v>7343</v>
      </c>
      <c r="J2551" s="13"/>
      <c r="K2551" s="13"/>
      <c r="L2551" s="13"/>
      <c r="M2551" s="13"/>
    </row>
    <row r="2552" s="8" customFormat="1" ht="409.5" spans="1:13">
      <c r="A2552" s="13">
        <v>2549</v>
      </c>
      <c r="B2552" s="13" t="s">
        <v>6425</v>
      </c>
      <c r="C2552" s="13" t="s">
        <v>7344</v>
      </c>
      <c r="D2552" s="13"/>
      <c r="E2552" s="13" t="s">
        <v>22</v>
      </c>
      <c r="F2552" s="13" t="s">
        <v>37</v>
      </c>
      <c r="G2552" s="14" t="s">
        <v>7345</v>
      </c>
      <c r="H2552" s="13" t="s">
        <v>7251</v>
      </c>
      <c r="I2552" s="13" t="s">
        <v>7346</v>
      </c>
      <c r="J2552" s="13"/>
      <c r="K2552" s="13"/>
      <c r="L2552" s="13"/>
      <c r="M2552" s="13"/>
    </row>
    <row r="2553" s="8" customFormat="1" ht="409.5" spans="1:13">
      <c r="A2553" s="13">
        <v>2550</v>
      </c>
      <c r="B2553" s="13" t="s">
        <v>6425</v>
      </c>
      <c r="C2553" s="13" t="s">
        <v>7347</v>
      </c>
      <c r="D2553" s="13"/>
      <c r="E2553" s="13" t="s">
        <v>22</v>
      </c>
      <c r="F2553" s="13" t="s">
        <v>37</v>
      </c>
      <c r="G2553" s="14" t="s">
        <v>7348</v>
      </c>
      <c r="H2553" s="13" t="s">
        <v>7349</v>
      </c>
      <c r="I2553" s="13" t="s">
        <v>7350</v>
      </c>
      <c r="J2553" s="13"/>
      <c r="K2553" s="13"/>
      <c r="L2553" s="13"/>
      <c r="M2553" s="13"/>
    </row>
    <row r="2554" s="8" customFormat="1" ht="409.5" spans="1:13">
      <c r="A2554" s="13">
        <v>2551</v>
      </c>
      <c r="B2554" s="13" t="s">
        <v>6425</v>
      </c>
      <c r="C2554" s="13" t="s">
        <v>7351</v>
      </c>
      <c r="D2554" s="13"/>
      <c r="E2554" s="13" t="s">
        <v>22</v>
      </c>
      <c r="F2554" s="13" t="s">
        <v>37</v>
      </c>
      <c r="G2554" s="14" t="s">
        <v>7352</v>
      </c>
      <c r="H2554" s="13" t="s">
        <v>7349</v>
      </c>
      <c r="I2554" s="13" t="s">
        <v>7350</v>
      </c>
      <c r="J2554" s="13"/>
      <c r="K2554" s="13"/>
      <c r="L2554" s="13"/>
      <c r="M2554" s="13"/>
    </row>
    <row r="2555" s="8" customFormat="1" ht="409.5" spans="1:13">
      <c r="A2555" s="13">
        <v>2552</v>
      </c>
      <c r="B2555" s="13" t="s">
        <v>6425</v>
      </c>
      <c r="C2555" s="13" t="s">
        <v>7353</v>
      </c>
      <c r="D2555" s="13"/>
      <c r="E2555" s="13" t="s">
        <v>22</v>
      </c>
      <c r="F2555" s="13" t="s">
        <v>37</v>
      </c>
      <c r="G2555" s="14" t="s">
        <v>7354</v>
      </c>
      <c r="H2555" s="13" t="s">
        <v>7349</v>
      </c>
      <c r="I2555" s="13" t="s">
        <v>7350</v>
      </c>
      <c r="J2555" s="13"/>
      <c r="K2555" s="13"/>
      <c r="L2555" s="13"/>
      <c r="M2555" s="13"/>
    </row>
    <row r="2556" s="8" customFormat="1" ht="409.5" spans="1:13">
      <c r="A2556" s="13">
        <v>2553</v>
      </c>
      <c r="B2556" s="13" t="s">
        <v>6425</v>
      </c>
      <c r="C2556" s="13" t="s">
        <v>7355</v>
      </c>
      <c r="D2556" s="13"/>
      <c r="E2556" s="13" t="s">
        <v>22</v>
      </c>
      <c r="F2556" s="13" t="s">
        <v>37</v>
      </c>
      <c r="G2556" s="14" t="s">
        <v>7356</v>
      </c>
      <c r="H2556" s="13" t="s">
        <v>7349</v>
      </c>
      <c r="I2556" s="13" t="s">
        <v>7357</v>
      </c>
      <c r="J2556" s="13"/>
      <c r="K2556" s="13"/>
      <c r="L2556" s="13"/>
      <c r="M2556" s="13"/>
    </row>
    <row r="2557" s="8" customFormat="1" ht="409.5" spans="1:13">
      <c r="A2557" s="13">
        <v>2554</v>
      </c>
      <c r="B2557" s="13" t="s">
        <v>6425</v>
      </c>
      <c r="C2557" s="13" t="s">
        <v>7358</v>
      </c>
      <c r="D2557" s="13"/>
      <c r="E2557" s="13" t="s">
        <v>22</v>
      </c>
      <c r="F2557" s="13" t="s">
        <v>37</v>
      </c>
      <c r="G2557" s="14" t="s">
        <v>7359</v>
      </c>
      <c r="H2557" s="13" t="s">
        <v>7360</v>
      </c>
      <c r="I2557" s="13" t="s">
        <v>7361</v>
      </c>
      <c r="J2557" s="13"/>
      <c r="K2557" s="13"/>
      <c r="L2557" s="13"/>
      <c r="M2557" s="13"/>
    </row>
    <row r="2558" s="8" customFormat="1" ht="409.5" spans="1:13">
      <c r="A2558" s="13">
        <v>2555</v>
      </c>
      <c r="B2558" s="13" t="s">
        <v>6425</v>
      </c>
      <c r="C2558" s="13" t="s">
        <v>7362</v>
      </c>
      <c r="D2558" s="13"/>
      <c r="E2558" s="13" t="s">
        <v>22</v>
      </c>
      <c r="F2558" s="13" t="s">
        <v>37</v>
      </c>
      <c r="G2558" s="14" t="s">
        <v>7363</v>
      </c>
      <c r="H2558" s="13" t="s">
        <v>7364</v>
      </c>
      <c r="I2558" s="13" t="s">
        <v>7361</v>
      </c>
      <c r="J2558" s="13"/>
      <c r="K2558" s="13"/>
      <c r="L2558" s="13"/>
      <c r="M2558" s="13"/>
    </row>
    <row r="2559" s="8" customFormat="1" ht="409.5" spans="1:13">
      <c r="A2559" s="13">
        <v>2556</v>
      </c>
      <c r="B2559" s="13" t="s">
        <v>6425</v>
      </c>
      <c r="C2559" s="13" t="s">
        <v>7365</v>
      </c>
      <c r="D2559" s="13"/>
      <c r="E2559" s="13" t="s">
        <v>22</v>
      </c>
      <c r="F2559" s="13" t="s">
        <v>37</v>
      </c>
      <c r="G2559" s="14" t="s">
        <v>7366</v>
      </c>
      <c r="H2559" s="13" t="s">
        <v>7367</v>
      </c>
      <c r="I2559" s="13" t="s">
        <v>7361</v>
      </c>
      <c r="J2559" s="13"/>
      <c r="K2559" s="13"/>
      <c r="L2559" s="13"/>
      <c r="M2559" s="13"/>
    </row>
    <row r="2560" s="8" customFormat="1" ht="409.5" spans="1:13">
      <c r="A2560" s="13">
        <v>2557</v>
      </c>
      <c r="B2560" s="13" t="s">
        <v>6425</v>
      </c>
      <c r="C2560" s="13" t="s">
        <v>7368</v>
      </c>
      <c r="D2560" s="13"/>
      <c r="E2560" s="13" t="s">
        <v>22</v>
      </c>
      <c r="F2560" s="13" t="s">
        <v>37</v>
      </c>
      <c r="G2560" s="14" t="s">
        <v>7369</v>
      </c>
      <c r="H2560" s="13" t="s">
        <v>7360</v>
      </c>
      <c r="I2560" s="13" t="s">
        <v>7361</v>
      </c>
      <c r="J2560" s="13"/>
      <c r="K2560" s="13"/>
      <c r="L2560" s="13"/>
      <c r="M2560" s="13"/>
    </row>
    <row r="2561" s="8" customFormat="1" ht="409.5" spans="1:13">
      <c r="A2561" s="13">
        <v>2558</v>
      </c>
      <c r="B2561" s="13" t="s">
        <v>6425</v>
      </c>
      <c r="C2561" s="13" t="s">
        <v>7370</v>
      </c>
      <c r="D2561" s="13"/>
      <c r="E2561" s="13" t="s">
        <v>22</v>
      </c>
      <c r="F2561" s="13" t="s">
        <v>37</v>
      </c>
      <c r="G2561" s="14" t="s">
        <v>7371</v>
      </c>
      <c r="H2561" s="13" t="s">
        <v>7360</v>
      </c>
      <c r="I2561" s="13" t="s">
        <v>7372</v>
      </c>
      <c r="J2561" s="13"/>
      <c r="K2561" s="13"/>
      <c r="L2561" s="13"/>
      <c r="M2561" s="13"/>
    </row>
    <row r="2562" s="8" customFormat="1" ht="243" spans="1:13">
      <c r="A2562" s="13">
        <v>2559</v>
      </c>
      <c r="B2562" s="13" t="s">
        <v>6425</v>
      </c>
      <c r="C2562" s="13" t="s">
        <v>7373</v>
      </c>
      <c r="D2562" s="13"/>
      <c r="E2562" s="13" t="s">
        <v>690</v>
      </c>
      <c r="F2562" s="13" t="s">
        <v>37</v>
      </c>
      <c r="G2562" s="14" t="s">
        <v>7374</v>
      </c>
      <c r="H2562" s="13" t="s">
        <v>7375</v>
      </c>
      <c r="I2562" s="13" t="s">
        <v>7376</v>
      </c>
      <c r="J2562" s="13"/>
      <c r="K2562" s="13"/>
      <c r="L2562" s="13"/>
      <c r="M2562" s="13"/>
    </row>
    <row r="2563" s="8" customFormat="1" ht="189" spans="1:13">
      <c r="A2563" s="13">
        <v>2560</v>
      </c>
      <c r="B2563" s="13" t="s">
        <v>6425</v>
      </c>
      <c r="C2563" s="13" t="s">
        <v>7377</v>
      </c>
      <c r="D2563" s="13"/>
      <c r="E2563" s="13" t="s">
        <v>690</v>
      </c>
      <c r="F2563" s="13" t="s">
        <v>37</v>
      </c>
      <c r="G2563" s="14" t="s">
        <v>7378</v>
      </c>
      <c r="H2563" s="13" t="s">
        <v>7379</v>
      </c>
      <c r="I2563" s="13" t="s">
        <v>7380</v>
      </c>
      <c r="J2563" s="13"/>
      <c r="K2563" s="13"/>
      <c r="L2563" s="13"/>
      <c r="M2563" s="13"/>
    </row>
    <row r="2564" s="8" customFormat="1" ht="229.5" spans="1:13">
      <c r="A2564" s="13">
        <v>2561</v>
      </c>
      <c r="B2564" s="13" t="s">
        <v>6425</v>
      </c>
      <c r="C2564" s="13" t="s">
        <v>7381</v>
      </c>
      <c r="D2564" s="13"/>
      <c r="E2564" s="13" t="s">
        <v>690</v>
      </c>
      <c r="F2564" s="13" t="s">
        <v>37</v>
      </c>
      <c r="G2564" s="14" t="s">
        <v>7382</v>
      </c>
      <c r="H2564" s="13" t="s">
        <v>7383</v>
      </c>
      <c r="I2564" s="13" t="s">
        <v>7384</v>
      </c>
      <c r="J2564" s="13"/>
      <c r="K2564" s="13"/>
      <c r="L2564" s="13"/>
      <c r="M2564" s="13"/>
    </row>
    <row r="2565" s="8" customFormat="1" ht="409.5" spans="1:13">
      <c r="A2565" s="13">
        <v>2562</v>
      </c>
      <c r="B2565" s="13" t="s">
        <v>6425</v>
      </c>
      <c r="C2565" s="13" t="s">
        <v>7385</v>
      </c>
      <c r="D2565" s="13"/>
      <c r="E2565" s="13" t="s">
        <v>22</v>
      </c>
      <c r="F2565" s="13" t="s">
        <v>37</v>
      </c>
      <c r="G2565" s="14" t="s">
        <v>7386</v>
      </c>
      <c r="H2565" s="13" t="s">
        <v>7387</v>
      </c>
      <c r="I2565" s="13" t="s">
        <v>6755</v>
      </c>
      <c r="J2565" s="13"/>
      <c r="K2565" s="13"/>
      <c r="L2565" s="13"/>
      <c r="M2565" s="13"/>
    </row>
    <row r="2566" s="8" customFormat="1" ht="409.5" spans="1:13">
      <c r="A2566" s="13">
        <v>2563</v>
      </c>
      <c r="B2566" s="13" t="s">
        <v>6425</v>
      </c>
      <c r="C2566" s="13" t="s">
        <v>7388</v>
      </c>
      <c r="D2566" s="13"/>
      <c r="E2566" s="13" t="s">
        <v>22</v>
      </c>
      <c r="F2566" s="13" t="s">
        <v>37</v>
      </c>
      <c r="G2566" s="14" t="s">
        <v>7389</v>
      </c>
      <c r="H2566" s="13" t="s">
        <v>7390</v>
      </c>
      <c r="I2566" s="13" t="s">
        <v>6749</v>
      </c>
      <c r="J2566" s="13"/>
      <c r="K2566" s="13"/>
      <c r="L2566" s="13"/>
      <c r="M2566" s="13"/>
    </row>
    <row r="2567" s="8" customFormat="1" ht="409.5" spans="1:13">
      <c r="A2567" s="13">
        <v>2564</v>
      </c>
      <c r="B2567" s="13" t="s">
        <v>6425</v>
      </c>
      <c r="C2567" s="13" t="s">
        <v>7391</v>
      </c>
      <c r="D2567" s="13"/>
      <c r="E2567" s="13" t="s">
        <v>22</v>
      </c>
      <c r="F2567" s="13" t="s">
        <v>37</v>
      </c>
      <c r="G2567" s="14" t="s">
        <v>7392</v>
      </c>
      <c r="H2567" s="13" t="s">
        <v>7393</v>
      </c>
      <c r="I2567" s="13" t="s">
        <v>6749</v>
      </c>
      <c r="J2567" s="13"/>
      <c r="K2567" s="13"/>
      <c r="L2567" s="13"/>
      <c r="M2567" s="13"/>
    </row>
    <row r="2568" s="8" customFormat="1" ht="409.5" spans="1:13">
      <c r="A2568" s="13">
        <v>2565</v>
      </c>
      <c r="B2568" s="13" t="s">
        <v>6425</v>
      </c>
      <c r="C2568" s="13" t="s">
        <v>7394</v>
      </c>
      <c r="D2568" s="13"/>
      <c r="E2568" s="13" t="s">
        <v>22</v>
      </c>
      <c r="F2568" s="13" t="s">
        <v>37</v>
      </c>
      <c r="G2568" s="14" t="s">
        <v>7395</v>
      </c>
      <c r="H2568" s="13" t="s">
        <v>7396</v>
      </c>
      <c r="I2568" s="13" t="s">
        <v>6749</v>
      </c>
      <c r="J2568" s="13"/>
      <c r="K2568" s="13"/>
      <c r="L2568" s="13"/>
      <c r="M2568" s="13"/>
    </row>
    <row r="2569" s="8" customFormat="1" ht="409.5" spans="1:13">
      <c r="A2569" s="13">
        <v>2566</v>
      </c>
      <c r="B2569" s="13" t="s">
        <v>6425</v>
      </c>
      <c r="C2569" s="13" t="s">
        <v>7397</v>
      </c>
      <c r="D2569" s="13"/>
      <c r="E2569" s="13" t="s">
        <v>22</v>
      </c>
      <c r="F2569" s="13" t="s">
        <v>37</v>
      </c>
      <c r="G2569" s="14" t="s">
        <v>7398</v>
      </c>
      <c r="H2569" s="13" t="s">
        <v>7399</v>
      </c>
      <c r="I2569" s="13" t="s">
        <v>6749</v>
      </c>
      <c r="J2569" s="13"/>
      <c r="K2569" s="13"/>
      <c r="L2569" s="13"/>
      <c r="M2569" s="13"/>
    </row>
    <row r="2570" s="8" customFormat="1" ht="409.5" spans="1:13">
      <c r="A2570" s="13">
        <v>2567</v>
      </c>
      <c r="B2570" s="13" t="s">
        <v>6425</v>
      </c>
      <c r="C2570" s="13" t="s">
        <v>7400</v>
      </c>
      <c r="D2570" s="13"/>
      <c r="E2570" s="13" t="s">
        <v>22</v>
      </c>
      <c r="F2570" s="13" t="s">
        <v>37</v>
      </c>
      <c r="G2570" s="14" t="s">
        <v>7401</v>
      </c>
      <c r="H2570" s="13" t="s">
        <v>7402</v>
      </c>
      <c r="I2570" s="13" t="s">
        <v>6749</v>
      </c>
      <c r="J2570" s="13"/>
      <c r="K2570" s="13"/>
      <c r="L2570" s="13"/>
      <c r="M2570" s="13"/>
    </row>
    <row r="2571" s="8" customFormat="1" ht="409.5" spans="1:13">
      <c r="A2571" s="13">
        <v>2568</v>
      </c>
      <c r="B2571" s="13" t="s">
        <v>6425</v>
      </c>
      <c r="C2571" s="13" t="s">
        <v>7403</v>
      </c>
      <c r="D2571" s="13"/>
      <c r="E2571" s="13" t="s">
        <v>22</v>
      </c>
      <c r="F2571" s="13" t="s">
        <v>37</v>
      </c>
      <c r="G2571" s="14" t="s">
        <v>7404</v>
      </c>
      <c r="H2571" s="13" t="s">
        <v>7402</v>
      </c>
      <c r="I2571" s="13" t="s">
        <v>6749</v>
      </c>
      <c r="J2571" s="13"/>
      <c r="K2571" s="13"/>
      <c r="L2571" s="13"/>
      <c r="M2571" s="13"/>
    </row>
    <row r="2572" s="8" customFormat="1" ht="409.5" spans="1:13">
      <c r="A2572" s="13">
        <v>2569</v>
      </c>
      <c r="B2572" s="13" t="s">
        <v>6425</v>
      </c>
      <c r="C2572" s="13" t="s">
        <v>7405</v>
      </c>
      <c r="D2572" s="13"/>
      <c r="E2572" s="13" t="s">
        <v>22</v>
      </c>
      <c r="F2572" s="13" t="s">
        <v>37</v>
      </c>
      <c r="G2572" s="14" t="s">
        <v>7406</v>
      </c>
      <c r="H2572" s="13" t="s">
        <v>7407</v>
      </c>
      <c r="I2572" s="13" t="s">
        <v>6749</v>
      </c>
      <c r="J2572" s="13"/>
      <c r="K2572" s="13"/>
      <c r="L2572" s="13"/>
      <c r="M2572" s="13"/>
    </row>
    <row r="2573" s="8" customFormat="1" ht="409.5" spans="1:13">
      <c r="A2573" s="13">
        <v>2570</v>
      </c>
      <c r="B2573" s="13" t="s">
        <v>6425</v>
      </c>
      <c r="C2573" s="13" t="s">
        <v>7408</v>
      </c>
      <c r="D2573" s="13"/>
      <c r="E2573" s="13" t="s">
        <v>22</v>
      </c>
      <c r="F2573" s="13" t="s">
        <v>37</v>
      </c>
      <c r="G2573" s="14" t="s">
        <v>7409</v>
      </c>
      <c r="H2573" s="13" t="s">
        <v>7410</v>
      </c>
      <c r="I2573" s="13" t="s">
        <v>6749</v>
      </c>
      <c r="J2573" s="13"/>
      <c r="K2573" s="13"/>
      <c r="L2573" s="13"/>
      <c r="M2573" s="13"/>
    </row>
    <row r="2574" s="8" customFormat="1" ht="409.5" spans="1:13">
      <c r="A2574" s="13">
        <v>2571</v>
      </c>
      <c r="B2574" s="13" t="s">
        <v>6425</v>
      </c>
      <c r="C2574" s="13" t="s">
        <v>7411</v>
      </c>
      <c r="D2574" s="13"/>
      <c r="E2574" s="13" t="s">
        <v>22</v>
      </c>
      <c r="F2574" s="13" t="s">
        <v>37</v>
      </c>
      <c r="G2574" s="14" t="s">
        <v>7412</v>
      </c>
      <c r="H2574" s="13" t="s">
        <v>7410</v>
      </c>
      <c r="I2574" s="13" t="s">
        <v>6749</v>
      </c>
      <c r="J2574" s="13"/>
      <c r="K2574" s="13"/>
      <c r="L2574" s="13"/>
      <c r="M2574" s="13"/>
    </row>
    <row r="2575" s="8" customFormat="1" ht="409.5" spans="1:13">
      <c r="A2575" s="13">
        <v>2572</v>
      </c>
      <c r="B2575" s="13" t="s">
        <v>6425</v>
      </c>
      <c r="C2575" s="13" t="s">
        <v>7413</v>
      </c>
      <c r="D2575" s="13"/>
      <c r="E2575" s="13" t="s">
        <v>22</v>
      </c>
      <c r="F2575" s="13" t="s">
        <v>37</v>
      </c>
      <c r="G2575" s="14" t="s">
        <v>7414</v>
      </c>
      <c r="H2575" s="13" t="s">
        <v>7415</v>
      </c>
      <c r="I2575" s="13" t="s">
        <v>6749</v>
      </c>
      <c r="J2575" s="13"/>
      <c r="K2575" s="13"/>
      <c r="L2575" s="13"/>
      <c r="M2575" s="13"/>
    </row>
    <row r="2576" s="8" customFormat="1" ht="409.5" spans="1:13">
      <c r="A2576" s="13">
        <v>2573</v>
      </c>
      <c r="B2576" s="13" t="s">
        <v>6425</v>
      </c>
      <c r="C2576" s="13" t="s">
        <v>7416</v>
      </c>
      <c r="D2576" s="13"/>
      <c r="E2576" s="13" t="s">
        <v>22</v>
      </c>
      <c r="F2576" s="13" t="s">
        <v>37</v>
      </c>
      <c r="G2576" s="14" t="s">
        <v>7417</v>
      </c>
      <c r="H2576" s="13" t="s">
        <v>7418</v>
      </c>
      <c r="I2576" s="13" t="s">
        <v>6749</v>
      </c>
      <c r="J2576" s="13"/>
      <c r="K2576" s="13"/>
      <c r="L2576" s="13"/>
      <c r="M2576" s="13"/>
    </row>
    <row r="2577" s="8" customFormat="1" ht="409.5" spans="1:13">
      <c r="A2577" s="13">
        <v>2574</v>
      </c>
      <c r="B2577" s="13" t="s">
        <v>6425</v>
      </c>
      <c r="C2577" s="13" t="s">
        <v>7419</v>
      </c>
      <c r="D2577" s="13"/>
      <c r="E2577" s="13" t="s">
        <v>22</v>
      </c>
      <c r="F2577" s="13" t="s">
        <v>37</v>
      </c>
      <c r="G2577" s="14" t="s">
        <v>7406</v>
      </c>
      <c r="H2577" s="13" t="s">
        <v>7420</v>
      </c>
      <c r="I2577" s="13" t="s">
        <v>6749</v>
      </c>
      <c r="J2577" s="13"/>
      <c r="K2577" s="13"/>
      <c r="L2577" s="13"/>
      <c r="M2577" s="13"/>
    </row>
    <row r="2578" s="8" customFormat="1" ht="409.5" spans="1:13">
      <c r="A2578" s="13">
        <v>2575</v>
      </c>
      <c r="B2578" s="13" t="s">
        <v>6425</v>
      </c>
      <c r="C2578" s="13" t="s">
        <v>7421</v>
      </c>
      <c r="D2578" s="13"/>
      <c r="E2578" s="13" t="s">
        <v>22</v>
      </c>
      <c r="F2578" s="13" t="s">
        <v>37</v>
      </c>
      <c r="G2578" s="14" t="s">
        <v>7409</v>
      </c>
      <c r="H2578" s="13" t="s">
        <v>7422</v>
      </c>
      <c r="I2578" s="13" t="s">
        <v>6749</v>
      </c>
      <c r="J2578" s="13"/>
      <c r="K2578" s="13"/>
      <c r="L2578" s="13"/>
      <c r="M2578" s="13"/>
    </row>
    <row r="2579" s="8" customFormat="1" ht="409.5" spans="1:13">
      <c r="A2579" s="13">
        <v>2576</v>
      </c>
      <c r="B2579" s="13" t="s">
        <v>6425</v>
      </c>
      <c r="C2579" s="13" t="s">
        <v>7423</v>
      </c>
      <c r="D2579" s="13"/>
      <c r="E2579" s="13" t="s">
        <v>22</v>
      </c>
      <c r="F2579" s="13" t="s">
        <v>37</v>
      </c>
      <c r="G2579" s="14" t="s">
        <v>7398</v>
      </c>
      <c r="H2579" s="13" t="s">
        <v>7422</v>
      </c>
      <c r="I2579" s="13" t="s">
        <v>6749</v>
      </c>
      <c r="J2579" s="13"/>
      <c r="K2579" s="13"/>
      <c r="L2579" s="13"/>
      <c r="M2579" s="13"/>
    </row>
    <row r="2580" s="8" customFormat="1" ht="409.5" spans="1:13">
      <c r="A2580" s="13">
        <v>2577</v>
      </c>
      <c r="B2580" s="13" t="s">
        <v>6425</v>
      </c>
      <c r="C2580" s="13" t="s">
        <v>7424</v>
      </c>
      <c r="D2580" s="13"/>
      <c r="E2580" s="13" t="s">
        <v>22</v>
      </c>
      <c r="F2580" s="13" t="s">
        <v>37</v>
      </c>
      <c r="G2580" s="14" t="s">
        <v>7425</v>
      </c>
      <c r="H2580" s="13" t="s">
        <v>7422</v>
      </c>
      <c r="I2580" s="13" t="s">
        <v>6749</v>
      </c>
      <c r="J2580" s="13"/>
      <c r="K2580" s="13"/>
      <c r="L2580" s="13"/>
      <c r="M2580" s="13"/>
    </row>
    <row r="2581" s="8" customFormat="1" ht="409.5" spans="1:13">
      <c r="A2581" s="13">
        <v>2578</v>
      </c>
      <c r="B2581" s="13" t="s">
        <v>6425</v>
      </c>
      <c r="C2581" s="13" t="s">
        <v>7426</v>
      </c>
      <c r="D2581" s="13"/>
      <c r="E2581" s="13" t="s">
        <v>22</v>
      </c>
      <c r="F2581" s="13" t="s">
        <v>37</v>
      </c>
      <c r="G2581" s="14" t="s">
        <v>7398</v>
      </c>
      <c r="H2581" s="13" t="s">
        <v>7422</v>
      </c>
      <c r="I2581" s="13" t="s">
        <v>6749</v>
      </c>
      <c r="J2581" s="13"/>
      <c r="K2581" s="13"/>
      <c r="L2581" s="13"/>
      <c r="M2581" s="13"/>
    </row>
    <row r="2582" s="8" customFormat="1" ht="409.5" spans="1:13">
      <c r="A2582" s="13">
        <v>2579</v>
      </c>
      <c r="B2582" s="13" t="s">
        <v>6425</v>
      </c>
      <c r="C2582" s="13" t="s">
        <v>7427</v>
      </c>
      <c r="D2582" s="13"/>
      <c r="E2582" s="13" t="s">
        <v>22</v>
      </c>
      <c r="F2582" s="13" t="s">
        <v>37</v>
      </c>
      <c r="G2582" s="14" t="s">
        <v>7428</v>
      </c>
      <c r="H2582" s="13" t="s">
        <v>7422</v>
      </c>
      <c r="I2582" s="13" t="s">
        <v>6749</v>
      </c>
      <c r="J2582" s="13"/>
      <c r="K2582" s="13"/>
      <c r="L2582" s="13"/>
      <c r="M2582" s="13"/>
    </row>
    <row r="2583" s="8" customFormat="1" ht="409.5" spans="1:13">
      <c r="A2583" s="13">
        <v>2580</v>
      </c>
      <c r="B2583" s="13" t="s">
        <v>6425</v>
      </c>
      <c r="C2583" s="13" t="s">
        <v>7429</v>
      </c>
      <c r="D2583" s="13"/>
      <c r="E2583" s="13" t="s">
        <v>22</v>
      </c>
      <c r="F2583" s="13" t="s">
        <v>37</v>
      </c>
      <c r="G2583" s="14" t="s">
        <v>7401</v>
      </c>
      <c r="H2583" s="13" t="s">
        <v>7422</v>
      </c>
      <c r="I2583" s="13" t="s">
        <v>6749</v>
      </c>
      <c r="J2583" s="13"/>
      <c r="K2583" s="13"/>
      <c r="L2583" s="13"/>
      <c r="M2583" s="13"/>
    </row>
    <row r="2584" s="8" customFormat="1" ht="409.5" spans="1:13">
      <c r="A2584" s="13">
        <v>2581</v>
      </c>
      <c r="B2584" s="13" t="s">
        <v>6425</v>
      </c>
      <c r="C2584" s="13" t="s">
        <v>7430</v>
      </c>
      <c r="D2584" s="13"/>
      <c r="E2584" s="13" t="s">
        <v>22</v>
      </c>
      <c r="F2584" s="13" t="s">
        <v>37</v>
      </c>
      <c r="G2584" s="14" t="s">
        <v>7431</v>
      </c>
      <c r="H2584" s="13" t="s">
        <v>7422</v>
      </c>
      <c r="I2584" s="13" t="s">
        <v>6749</v>
      </c>
      <c r="J2584" s="13"/>
      <c r="K2584" s="13"/>
      <c r="L2584" s="13"/>
      <c r="M2584" s="13"/>
    </row>
    <row r="2585" s="8" customFormat="1" ht="409.5" spans="1:13">
      <c r="A2585" s="13">
        <v>2582</v>
      </c>
      <c r="B2585" s="13" t="s">
        <v>6425</v>
      </c>
      <c r="C2585" s="13" t="s">
        <v>7432</v>
      </c>
      <c r="D2585" s="13"/>
      <c r="E2585" s="13" t="s">
        <v>22</v>
      </c>
      <c r="F2585" s="13" t="s">
        <v>37</v>
      </c>
      <c r="G2585" s="14" t="s">
        <v>7431</v>
      </c>
      <c r="H2585" s="13" t="s">
        <v>7422</v>
      </c>
      <c r="I2585" s="13" t="s">
        <v>6749</v>
      </c>
      <c r="J2585" s="13"/>
      <c r="K2585" s="13"/>
      <c r="L2585" s="13"/>
      <c r="M2585" s="13"/>
    </row>
    <row r="2586" s="8" customFormat="1" ht="409.5" spans="1:13">
      <c r="A2586" s="13">
        <v>2583</v>
      </c>
      <c r="B2586" s="13" t="s">
        <v>6425</v>
      </c>
      <c r="C2586" s="13" t="s">
        <v>7433</v>
      </c>
      <c r="D2586" s="13"/>
      <c r="E2586" s="13" t="s">
        <v>22</v>
      </c>
      <c r="F2586" s="13" t="s">
        <v>37</v>
      </c>
      <c r="G2586" s="14" t="s">
        <v>7434</v>
      </c>
      <c r="H2586" s="13" t="s">
        <v>7402</v>
      </c>
      <c r="I2586" s="13" t="s">
        <v>6749</v>
      </c>
      <c r="J2586" s="13"/>
      <c r="K2586" s="13"/>
      <c r="L2586" s="13"/>
      <c r="M2586" s="13"/>
    </row>
    <row r="2587" s="8" customFormat="1" ht="409.5" spans="1:13">
      <c r="A2587" s="13">
        <v>2584</v>
      </c>
      <c r="B2587" s="13" t="s">
        <v>6425</v>
      </c>
      <c r="C2587" s="13" t="s">
        <v>7435</v>
      </c>
      <c r="D2587" s="13"/>
      <c r="E2587" s="13" t="s">
        <v>22</v>
      </c>
      <c r="F2587" s="13" t="s">
        <v>37</v>
      </c>
      <c r="G2587" s="14" t="s">
        <v>7436</v>
      </c>
      <c r="H2587" s="13" t="s">
        <v>7402</v>
      </c>
      <c r="I2587" s="13" t="s">
        <v>6749</v>
      </c>
      <c r="J2587" s="13"/>
      <c r="K2587" s="13"/>
      <c r="L2587" s="13"/>
      <c r="M2587" s="13"/>
    </row>
    <row r="2588" s="3" customFormat="1" ht="94.5" spans="1:13">
      <c r="A2588" s="13">
        <v>2585</v>
      </c>
      <c r="B2588" s="13" t="s">
        <v>6425</v>
      </c>
      <c r="C2588" s="13" t="s">
        <v>7437</v>
      </c>
      <c r="D2588" s="13"/>
      <c r="E2588" s="13" t="s">
        <v>22</v>
      </c>
      <c r="F2588" s="13" t="s">
        <v>37</v>
      </c>
      <c r="G2588" s="14" t="s">
        <v>7438</v>
      </c>
      <c r="H2588" s="13" t="s">
        <v>7439</v>
      </c>
      <c r="I2588" s="13" t="s">
        <v>7440</v>
      </c>
      <c r="J2588" s="13"/>
      <c r="K2588" s="13"/>
      <c r="L2588" s="13"/>
      <c r="M2588" s="13" t="s">
        <v>7441</v>
      </c>
    </row>
    <row r="2589" s="8" customFormat="1" ht="409.5" spans="1:13">
      <c r="A2589" s="13">
        <v>2586</v>
      </c>
      <c r="B2589" s="13" t="s">
        <v>6425</v>
      </c>
      <c r="C2589" s="13" t="s">
        <v>7442</v>
      </c>
      <c r="D2589" s="13"/>
      <c r="E2589" s="13" t="s">
        <v>22</v>
      </c>
      <c r="F2589" s="13" t="s">
        <v>37</v>
      </c>
      <c r="G2589" s="14" t="s">
        <v>7443</v>
      </c>
      <c r="H2589" s="13" t="s">
        <v>7439</v>
      </c>
      <c r="I2589" s="13" t="s">
        <v>7444</v>
      </c>
      <c r="J2589" s="13"/>
      <c r="K2589" s="13"/>
      <c r="L2589" s="13"/>
      <c r="M2589" s="13"/>
    </row>
    <row r="2590" s="8" customFormat="1" ht="409.5" spans="1:13">
      <c r="A2590" s="13">
        <v>2587</v>
      </c>
      <c r="B2590" s="13" t="s">
        <v>6425</v>
      </c>
      <c r="C2590" s="13" t="s">
        <v>7445</v>
      </c>
      <c r="D2590" s="13"/>
      <c r="E2590" s="13" t="s">
        <v>22</v>
      </c>
      <c r="F2590" s="13" t="s">
        <v>37</v>
      </c>
      <c r="G2590" s="14" t="s">
        <v>7446</v>
      </c>
      <c r="H2590" s="13" t="s">
        <v>7439</v>
      </c>
      <c r="I2590" s="13" t="s">
        <v>7447</v>
      </c>
      <c r="J2590" s="13"/>
      <c r="K2590" s="13"/>
      <c r="L2590" s="13"/>
      <c r="M2590" s="13"/>
    </row>
    <row r="2591" s="8" customFormat="1" ht="108" spans="1:13">
      <c r="A2591" s="13">
        <v>2588</v>
      </c>
      <c r="B2591" s="13" t="s">
        <v>6425</v>
      </c>
      <c r="C2591" s="13" t="s">
        <v>7448</v>
      </c>
      <c r="D2591" s="13"/>
      <c r="E2591" s="13" t="s">
        <v>22</v>
      </c>
      <c r="F2591" s="13" t="s">
        <v>37</v>
      </c>
      <c r="G2591" s="14" t="s">
        <v>7449</v>
      </c>
      <c r="H2591" s="13" t="s">
        <v>7439</v>
      </c>
      <c r="I2591" s="13" t="s">
        <v>7450</v>
      </c>
      <c r="J2591" s="13"/>
      <c r="K2591" s="13"/>
      <c r="L2591" s="13"/>
      <c r="M2591" s="13"/>
    </row>
    <row r="2592" s="3" customFormat="1" ht="409.5" spans="1:13">
      <c r="A2592" s="13">
        <v>2589</v>
      </c>
      <c r="B2592" s="13" t="s">
        <v>6425</v>
      </c>
      <c r="C2592" s="13" t="s">
        <v>7451</v>
      </c>
      <c r="D2592" s="13"/>
      <c r="E2592" s="13" t="s">
        <v>22</v>
      </c>
      <c r="F2592" s="13" t="s">
        <v>37</v>
      </c>
      <c r="G2592" s="14" t="s">
        <v>7452</v>
      </c>
      <c r="H2592" s="13" t="s">
        <v>7439</v>
      </c>
      <c r="I2592" s="13" t="s">
        <v>7453</v>
      </c>
      <c r="J2592" s="13"/>
      <c r="K2592" s="13"/>
      <c r="L2592" s="13"/>
      <c r="M2592" s="13" t="s">
        <v>7441</v>
      </c>
    </row>
    <row r="2593" s="3" customFormat="1" ht="409.5" spans="1:13">
      <c r="A2593" s="13">
        <v>2590</v>
      </c>
      <c r="B2593" s="13" t="s">
        <v>6425</v>
      </c>
      <c r="C2593" s="13" t="s">
        <v>7454</v>
      </c>
      <c r="D2593" s="13"/>
      <c r="E2593" s="13" t="s">
        <v>22</v>
      </c>
      <c r="F2593" s="13" t="s">
        <v>37</v>
      </c>
      <c r="G2593" s="14" t="s">
        <v>7455</v>
      </c>
      <c r="H2593" s="13" t="s">
        <v>7439</v>
      </c>
      <c r="I2593" s="13" t="s">
        <v>7456</v>
      </c>
      <c r="J2593" s="13"/>
      <c r="K2593" s="13"/>
      <c r="L2593" s="13"/>
      <c r="M2593" s="13" t="s">
        <v>7441</v>
      </c>
    </row>
    <row r="2594" s="3" customFormat="1" ht="409.5" spans="1:13">
      <c r="A2594" s="13">
        <v>2591</v>
      </c>
      <c r="B2594" s="13" t="s">
        <v>6425</v>
      </c>
      <c r="C2594" s="13" t="s">
        <v>7457</v>
      </c>
      <c r="D2594" s="13"/>
      <c r="E2594" s="13" t="s">
        <v>22</v>
      </c>
      <c r="F2594" s="13" t="s">
        <v>37</v>
      </c>
      <c r="G2594" s="14" t="s">
        <v>7458</v>
      </c>
      <c r="H2594" s="13" t="s">
        <v>7439</v>
      </c>
      <c r="I2594" s="13" t="s">
        <v>7459</v>
      </c>
      <c r="J2594" s="13"/>
      <c r="K2594" s="13"/>
      <c r="L2594" s="13"/>
      <c r="M2594" s="13" t="s">
        <v>7441</v>
      </c>
    </row>
    <row r="2595" s="8" customFormat="1" ht="409.5" spans="1:13">
      <c r="A2595" s="13">
        <v>2592</v>
      </c>
      <c r="B2595" s="13" t="s">
        <v>6425</v>
      </c>
      <c r="C2595" s="13" t="s">
        <v>7460</v>
      </c>
      <c r="D2595" s="13"/>
      <c r="E2595" s="13" t="s">
        <v>22</v>
      </c>
      <c r="F2595" s="13" t="s">
        <v>37</v>
      </c>
      <c r="G2595" s="14" t="s">
        <v>7461</v>
      </c>
      <c r="H2595" s="13" t="s">
        <v>7439</v>
      </c>
      <c r="I2595" s="13" t="s">
        <v>7462</v>
      </c>
      <c r="J2595" s="13"/>
      <c r="K2595" s="13"/>
      <c r="L2595" s="13"/>
      <c r="M2595" s="13"/>
    </row>
    <row r="2596" s="3" customFormat="1" ht="409.5" spans="1:13">
      <c r="A2596" s="13">
        <v>2593</v>
      </c>
      <c r="B2596" s="13" t="s">
        <v>6425</v>
      </c>
      <c r="C2596" s="13" t="s">
        <v>7463</v>
      </c>
      <c r="D2596" s="13"/>
      <c r="E2596" s="13" t="s">
        <v>22</v>
      </c>
      <c r="F2596" s="13" t="s">
        <v>37</v>
      </c>
      <c r="G2596" s="14" t="s">
        <v>7464</v>
      </c>
      <c r="H2596" s="13" t="s">
        <v>7439</v>
      </c>
      <c r="I2596" s="13" t="s">
        <v>7465</v>
      </c>
      <c r="J2596" s="13"/>
      <c r="K2596" s="13"/>
      <c r="L2596" s="13"/>
      <c r="M2596" s="13" t="s">
        <v>7441</v>
      </c>
    </row>
    <row r="2597" s="8" customFormat="1" ht="409.5" spans="1:13">
      <c r="A2597" s="13">
        <v>2594</v>
      </c>
      <c r="B2597" s="13" t="s">
        <v>6425</v>
      </c>
      <c r="C2597" s="13" t="s">
        <v>7466</v>
      </c>
      <c r="D2597" s="13"/>
      <c r="E2597" s="13" t="s">
        <v>22</v>
      </c>
      <c r="F2597" s="13" t="s">
        <v>37</v>
      </c>
      <c r="G2597" s="14" t="s">
        <v>7467</v>
      </c>
      <c r="H2597" s="13" t="s">
        <v>7439</v>
      </c>
      <c r="I2597" s="13" t="s">
        <v>7468</v>
      </c>
      <c r="J2597" s="13"/>
      <c r="K2597" s="13"/>
      <c r="L2597" s="13"/>
      <c r="M2597" s="13"/>
    </row>
    <row r="2598" s="8" customFormat="1" ht="409.5" spans="1:13">
      <c r="A2598" s="13">
        <v>2595</v>
      </c>
      <c r="B2598" s="13" t="s">
        <v>6425</v>
      </c>
      <c r="C2598" s="13" t="s">
        <v>7469</v>
      </c>
      <c r="D2598" s="13"/>
      <c r="E2598" s="13" t="s">
        <v>22</v>
      </c>
      <c r="F2598" s="13" t="s">
        <v>37</v>
      </c>
      <c r="G2598" s="14" t="s">
        <v>7467</v>
      </c>
      <c r="H2598" s="13" t="s">
        <v>7439</v>
      </c>
      <c r="I2598" s="13" t="s">
        <v>7470</v>
      </c>
      <c r="J2598" s="13"/>
      <c r="K2598" s="13"/>
      <c r="L2598" s="13"/>
      <c r="M2598" s="13"/>
    </row>
    <row r="2599" s="8" customFormat="1" ht="409.5" spans="1:13">
      <c r="A2599" s="13">
        <v>2596</v>
      </c>
      <c r="B2599" s="13" t="s">
        <v>6425</v>
      </c>
      <c r="C2599" s="13" t="s">
        <v>7471</v>
      </c>
      <c r="D2599" s="13"/>
      <c r="E2599" s="13" t="s">
        <v>22</v>
      </c>
      <c r="F2599" s="13" t="s">
        <v>37</v>
      </c>
      <c r="G2599" s="14" t="s">
        <v>7472</v>
      </c>
      <c r="H2599" s="13" t="s">
        <v>7439</v>
      </c>
      <c r="I2599" s="13" t="s">
        <v>7473</v>
      </c>
      <c r="J2599" s="13"/>
      <c r="K2599" s="13"/>
      <c r="L2599" s="13"/>
      <c r="M2599" s="13"/>
    </row>
    <row r="2600" s="3" customFormat="1" ht="409.5" spans="1:13">
      <c r="A2600" s="13">
        <v>2597</v>
      </c>
      <c r="B2600" s="13" t="s">
        <v>6425</v>
      </c>
      <c r="C2600" s="13" t="s">
        <v>7474</v>
      </c>
      <c r="D2600" s="13"/>
      <c r="E2600" s="13" t="s">
        <v>22</v>
      </c>
      <c r="F2600" s="13" t="s">
        <v>37</v>
      </c>
      <c r="G2600" s="14" t="s">
        <v>7475</v>
      </c>
      <c r="H2600" s="13" t="s">
        <v>7439</v>
      </c>
      <c r="I2600" s="13" t="s">
        <v>7476</v>
      </c>
      <c r="J2600" s="13"/>
      <c r="K2600" s="13"/>
      <c r="L2600" s="13" t="s">
        <v>7441</v>
      </c>
      <c r="M2600" s="13"/>
    </row>
    <row r="2601" s="8" customFormat="1" ht="409.5" spans="1:13">
      <c r="A2601" s="13">
        <v>2598</v>
      </c>
      <c r="B2601" s="13" t="s">
        <v>6425</v>
      </c>
      <c r="C2601" s="13" t="s">
        <v>7477</v>
      </c>
      <c r="D2601" s="13"/>
      <c r="E2601" s="13" t="s">
        <v>22</v>
      </c>
      <c r="F2601" s="13" t="s">
        <v>37</v>
      </c>
      <c r="G2601" s="14" t="s">
        <v>7475</v>
      </c>
      <c r="H2601" s="13" t="s">
        <v>7439</v>
      </c>
      <c r="I2601" s="13" t="s">
        <v>7478</v>
      </c>
      <c r="J2601" s="13"/>
      <c r="K2601" s="13"/>
      <c r="L2601" s="13"/>
      <c r="M2601" s="13"/>
    </row>
    <row r="2602" s="8" customFormat="1" ht="409.5" spans="1:13">
      <c r="A2602" s="13">
        <v>2599</v>
      </c>
      <c r="B2602" s="13" t="s">
        <v>6425</v>
      </c>
      <c r="C2602" s="13" t="s">
        <v>7479</v>
      </c>
      <c r="D2602" s="13"/>
      <c r="E2602" s="13" t="s">
        <v>22</v>
      </c>
      <c r="F2602" s="13" t="s">
        <v>7480</v>
      </c>
      <c r="G2602" s="14" t="s">
        <v>7481</v>
      </c>
      <c r="H2602" s="13" t="s">
        <v>7482</v>
      </c>
      <c r="I2602" s="13" t="s">
        <v>7483</v>
      </c>
      <c r="J2602" s="13"/>
      <c r="K2602" s="13"/>
      <c r="L2602" s="13"/>
      <c r="M2602" s="13"/>
    </row>
    <row r="2603" s="8" customFormat="1" ht="409.5" spans="1:13">
      <c r="A2603" s="13">
        <v>2600</v>
      </c>
      <c r="B2603" s="13" t="s">
        <v>6425</v>
      </c>
      <c r="C2603" s="13" t="s">
        <v>7484</v>
      </c>
      <c r="D2603" s="13"/>
      <c r="E2603" s="13" t="s">
        <v>22</v>
      </c>
      <c r="F2603" s="13" t="s">
        <v>7480</v>
      </c>
      <c r="G2603" s="14" t="s">
        <v>7485</v>
      </c>
      <c r="H2603" s="13" t="s">
        <v>7486</v>
      </c>
      <c r="I2603" s="13" t="s">
        <v>7487</v>
      </c>
      <c r="J2603" s="13"/>
      <c r="K2603" s="13"/>
      <c r="L2603" s="13"/>
      <c r="M2603" s="13"/>
    </row>
    <row r="2604" s="8" customFormat="1" ht="409.5" spans="1:13">
      <c r="A2604" s="13">
        <v>2601</v>
      </c>
      <c r="B2604" s="13" t="s">
        <v>6425</v>
      </c>
      <c r="C2604" s="13" t="s">
        <v>7488</v>
      </c>
      <c r="D2604" s="13"/>
      <c r="E2604" s="13" t="s">
        <v>22</v>
      </c>
      <c r="F2604" s="13" t="s">
        <v>7480</v>
      </c>
      <c r="G2604" s="14" t="s">
        <v>7489</v>
      </c>
      <c r="H2604" s="13" t="s">
        <v>7490</v>
      </c>
      <c r="I2604" s="13" t="s">
        <v>7491</v>
      </c>
      <c r="J2604" s="13"/>
      <c r="K2604" s="13"/>
      <c r="L2604" s="13"/>
      <c r="M2604" s="13"/>
    </row>
    <row r="2605" s="8" customFormat="1" ht="409.5" spans="1:13">
      <c r="A2605" s="13">
        <v>2602</v>
      </c>
      <c r="B2605" s="13" t="s">
        <v>6425</v>
      </c>
      <c r="C2605" s="13" t="s">
        <v>7492</v>
      </c>
      <c r="D2605" s="13"/>
      <c r="E2605" s="13" t="s">
        <v>22</v>
      </c>
      <c r="F2605" s="13" t="s">
        <v>7480</v>
      </c>
      <c r="G2605" s="14" t="s">
        <v>7493</v>
      </c>
      <c r="H2605" s="13" t="s">
        <v>7494</v>
      </c>
      <c r="I2605" s="13" t="s">
        <v>7495</v>
      </c>
      <c r="J2605" s="13"/>
      <c r="K2605" s="13"/>
      <c r="L2605" s="13"/>
      <c r="M2605" s="13"/>
    </row>
    <row r="2606" s="8" customFormat="1" ht="409.5" spans="1:13">
      <c r="A2606" s="13">
        <v>2603</v>
      </c>
      <c r="B2606" s="13" t="s">
        <v>6425</v>
      </c>
      <c r="C2606" s="13" t="s">
        <v>7496</v>
      </c>
      <c r="D2606" s="13"/>
      <c r="E2606" s="13" t="s">
        <v>22</v>
      </c>
      <c r="F2606" s="13" t="s">
        <v>7480</v>
      </c>
      <c r="G2606" s="14" t="s">
        <v>7497</v>
      </c>
      <c r="H2606" s="13" t="s">
        <v>7498</v>
      </c>
      <c r="I2606" s="13" t="s">
        <v>7499</v>
      </c>
      <c r="J2606" s="13"/>
      <c r="K2606" s="13"/>
      <c r="L2606" s="13"/>
      <c r="M2606" s="13"/>
    </row>
    <row r="2607" s="8" customFormat="1" ht="409.5" spans="1:13">
      <c r="A2607" s="13">
        <v>2604</v>
      </c>
      <c r="B2607" s="13" t="s">
        <v>6425</v>
      </c>
      <c r="C2607" s="13" t="s">
        <v>7500</v>
      </c>
      <c r="D2607" s="13"/>
      <c r="E2607" s="13" t="s">
        <v>22</v>
      </c>
      <c r="F2607" s="13" t="s">
        <v>7480</v>
      </c>
      <c r="G2607" s="14" t="s">
        <v>7501</v>
      </c>
      <c r="H2607" s="13" t="s">
        <v>7494</v>
      </c>
      <c r="I2607" s="13" t="s">
        <v>7502</v>
      </c>
      <c r="J2607" s="13"/>
      <c r="K2607" s="13"/>
      <c r="L2607" s="13"/>
      <c r="M2607" s="13"/>
    </row>
    <row r="2608" s="8" customFormat="1" ht="409.5" spans="1:13">
      <c r="A2608" s="13">
        <v>2605</v>
      </c>
      <c r="B2608" s="13" t="s">
        <v>6425</v>
      </c>
      <c r="C2608" s="13" t="s">
        <v>7503</v>
      </c>
      <c r="D2608" s="13"/>
      <c r="E2608" s="13" t="s">
        <v>22</v>
      </c>
      <c r="F2608" s="13" t="s">
        <v>7480</v>
      </c>
      <c r="G2608" s="14" t="s">
        <v>7497</v>
      </c>
      <c r="H2608" s="13" t="s">
        <v>7504</v>
      </c>
      <c r="I2608" s="13" t="s">
        <v>7505</v>
      </c>
      <c r="J2608" s="13"/>
      <c r="K2608" s="13"/>
      <c r="L2608" s="13"/>
      <c r="M2608" s="13"/>
    </row>
    <row r="2609" spans="1:1">
      <c r="A2609" s="48"/>
    </row>
  </sheetData>
  <sheetProtection formatCells="0" insertHyperlinks="0" autoFilter="0"/>
  <sortState ref="A4:M2644">
    <sortCondition ref="B4"/>
  </sortState>
  <mergeCells count="2">
    <mergeCell ref="A1:B1"/>
    <mergeCell ref="A2:M2"/>
  </mergeCells>
  <dataValidations count="2">
    <dataValidation allowBlank="1" showInputMessage="1" showErrorMessage="1" sqref="H70:I70 G551 G556 G633 G636 G661 G517:G522 G523:G530 G553:G555 G557:G561 G565:G576 G598:G608 G611:G615 G623:G624 G641:G643 G2115:G2134 G2135:G2142 G2144:G2150 H67:H68"/>
    <dataValidation type="list" allowBlank="1" showInputMessage="1" showErrorMessage="1" sqref="J344 J708 J774 J775 J776 J777 J778 J779 J780 J781 J782 J783 J784 J785 J786 J787 J791 J792 J796 J797 J800 J801 J802 J808 J809 J810 J811 J1127 J1342 J1343 J1344 J1513 J1803 J1813 J1996 J1997 J1999 J2000 J2007 J2008 J2009 J2153 J2154 J2214 J2276 J2291 J2296 J2310 J2588 J2592 J2593 J2594 J2595 J2596 J2600 J39:J124 J288:J289 J702:J707 J709:J718 J719:J734 J788:J790 J793:J795 J798:J799 J803:J807 J813:J860 J861:J908 J909:J914 J915:J930 J931:J940 J941:J1126 J1128:J1153 J1155:J1177 J1178:J1196 J1258:J1322 J1323:J1341 J1345:J1357 J1358:J1361 J1362:J1371 J1372:J1373 J1374:J1408 J1409:J1417 J1418:J1512 J1514:J1515 J1516:J1541 J1542:J1646 J1647:J1670 J1671:J1802 J1804:J1810 J1811:J1812 J1814:J1816 J1817:J1977 J1978:J1987 J1988:J1995 J2001:J2006 J2086:J2089 J2155:J2157 J2158:J2161 J2162:J2213 J2270:J2275 J2277:J2290 J2292:J2295 J2297:J2309 J2311:J2552 J2553:J2587 J2589:J2591 J2597:J2599 J2601:J2608">
      <formula1>"保留,调整,新增"</formula1>
    </dataValidation>
  </dataValidations>
  <hyperlinks>
    <hyperlink ref="I2184" r:id="rId2" display="《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ooltip="http://law.foodmate.net/show-194804.html"/>
    <hyperlink ref="G2184" r:id="rId2" display="《生猪屠宰管理条例》第三条 县级以上地方人民政府农业农村主管部门负责本行政区域内生猪屠宰活动的监督管理。县级以上人民政府有关部门在各自职责范围内负责生猪屠宰活动的相关管理工作。&#10;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                 第七条　县级以上人民政府农业农村主管部门应当建立生猪定点屠宰厂（场）信用档案，记录日常监督检查结果、违法行为查处等情况，并依法向社会公示。                       第三十三条  违反本条例规定，生猪定点屠宰厂（场）出（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ooltip="http://law.foodmate.net/show-194804.html"/>
  </hyperlinks>
  <pageMargins left="0.75" right="0.75" top="1" bottom="1" header="0.5" footer="0.5"/>
  <pageSetup paperSize="9" scale="40" fitToHeight="0"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c e l l p r o t e c t i o n / > < a p p E t D b R e l a t i o n s / > < / w o S h e e t P r o p s > < / w o S h e e t s P r o p s > < w o B o o k P r o p s > < b o o k S e t t i n g s 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WWO_wpscloud_20221201195620-a16ba2f889</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2019-09-27T10:36:00Z</dcterms:created>
  <dcterms:modified xsi:type="dcterms:W3CDTF">2023-06-12T06:46:49Z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3D5BE58073104305AF1492B31A8BD5C0</vt:lpwstr>
  </property>
</Properties>
</file>